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<sst xmlns="http://schemas.openxmlformats.org/spreadsheetml/2006/main" count="80" uniqueCount="42">
  <si>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</si>
  <si>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</si>
  <si>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</si>
  <si>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</si>
  <si>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</si>
  <si>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</si>
  <si>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</si>
  <si>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</si>
  <si>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</si>
  <si>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</si>
  <si>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</si>
  <si>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</si>
  <si>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</si>
  <si>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</si>
  <si>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</si>
  <si>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</si>
  <si>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</si>
  <si>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</si>
  <si>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</si>
  <si>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</si>
  <si>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</si>
  <si>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</si>
  <si>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</si>
  <si>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30/06/2017</t>
  </si>
  <si>
    <t>Calculation Date: 05/07/2017</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</si>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</sst>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7" bestFit="1" customWidth="1"/>
    <col min="5" max="5" width="8.28515625" style="29" customWidth="1"/>
    <col min="6"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42671</v>
      </c>
      <c r="F10" s="97">
        <v>42643</v>
      </c>
      <c r="G10" s="97">
        <v>44104</v>
      </c>
      <c r="H10" s="90" t="s">
        <v>28</v>
      </c>
      <c r="I10" s="90" t="s">
        <v>29</v>
      </c>
      <c r="J10" s="107">
        <v>0</v>
      </c>
      <c r="K10" s="90"/>
      <c r="L10" s="90" t="s">
        <v>30</v>
      </c>
      <c r="M10" s="90" t="s">
        <v>25</v>
      </c>
      <c r="N10" s="113">
        <v>4270714</v>
      </c>
      <c r="O10" s="90" t="s">
        <v>25</v>
      </c>
      <c r="P10" s="113">
        <v>3558928.66</v>
      </c>
      <c r="Q10" s="90"/>
      <c r="R10" s="123">
        <v>4.0067297697849369E-3</v>
      </c>
      <c r="S10" s="128">
        <v>14259.665410562815</v>
      </c>
      <c r="T10" s="128">
        <v>5210.8379984027615</v>
      </c>
      <c r="U10" s="128">
        <v>9048.8274121600534</v>
      </c>
      <c r="V10" s="128">
        <v>14259.665410562815</v>
      </c>
      <c r="W10" s="128">
        <v>0</v>
      </c>
      <c r="X10" s="88"/>
      <c r="Y10" s="88" t="s">
        <v>32</v>
      </c>
    </row>
    <row r="11" spans="1:25" x14ac:dyDescent="0.2">
      <c r="A11" s="90" t="s">
        <v>26</v>
      </c>
      <c r="B11" s="90" t="s">
        <v>26</v>
      </c>
      <c r="C11" s="90">
        <v>2</v>
      </c>
      <c r="D11" s="90" t="s">
        <v>27</v>
      </c>
      <c r="E11" s="97">
        <v>42671</v>
      </c>
      <c r="F11" s="97">
        <v>42643</v>
      </c>
      <c r="G11" s="97">
        <v>44104</v>
      </c>
      <c r="H11" s="90" t="s">
        <v>33</v>
      </c>
      <c r="I11" s="90" t="s">
        <v>34</v>
      </c>
      <c r="J11" s="107">
        <v>2.7000000000000001E-3</v>
      </c>
      <c r="K11" s="90"/>
      <c r="L11" s="90"/>
      <c r="M11" s="90" t="s">
        <v>25</v>
      </c>
      <c r="N11" s="113">
        <v>4270714</v>
      </c>
      <c r="O11" s="90" t="s">
        <v>25</v>
      </c>
      <c r="P11" s="113">
        <v>3558928.66</v>
      </c>
      <c r="Q11" s="90"/>
      <c r="R11" s="133">
        <v>-8.208429068574493E-3</v>
      </c>
      <c r="S11" s="132">
        <v>-29213.213465726869</v>
      </c>
      <c r="T11" s="128">
        <v>0</v>
      </c>
      <c r="U11" s="132">
        <v>-29213.213465726869</v>
      </c>
      <c r="V11" s="132">
        <v>-29186.521500776867</v>
      </c>
      <c r="W11" s="132">
        <v>-26.691964950000003</v>
      </c>
      <c r="X11" s="88"/>
      <c r="Y11" s="88" t="s">
        <v>32</v>
      </c>
    </row>
    <row r="12" spans="1:25" x14ac:dyDescent="0.2">
      <c r="A12" s="90" t="s">
        <v>35</v>
      </c>
      <c r="B12" s="90" t="s">
        <v>35</v>
      </c>
      <c r="C12" s="90">
        <v>3</v>
      </c>
      <c r="D12" s="90" t="s">
        <v>36</v>
      </c>
      <c r="E12" s="97">
        <v>42633</v>
      </c>
      <c r="F12" s="97">
        <v>42643</v>
      </c>
      <c r="G12" s="97">
        <v>44104</v>
      </c>
      <c r="H12" s="90" t="s">
        <v>28</v>
      </c>
      <c r="I12" s="90" t="s">
        <v>29</v>
      </c>
      <c r="J12" s="107">
        <v>0</v>
      </c>
      <c r="K12" s="90"/>
      <c r="L12" s="90" t="s">
        <v>30</v>
      </c>
      <c r="M12" s="90" t="s">
        <v>25</v>
      </c>
      <c r="N12" s="113">
        <v>4270714</v>
      </c>
      <c r="O12" s="90" t="s">
        <v>25</v>
      </c>
      <c r="P12" s="113">
        <v>3558928.66</v>
      </c>
      <c r="Q12" s="90"/>
      <c r="R12" s="123">
        <v>4.0067297697849369E-3</v>
      </c>
      <c r="S12" s="128">
        <v>14259.665410562815</v>
      </c>
      <c r="T12" s="128">
        <v>5210.8379984027615</v>
      </c>
      <c r="U12" s="128">
        <v>9048.8274121600534</v>
      </c>
      <c r="V12" s="128">
        <v>14259.665410562815</v>
      </c>
      <c r="W12" s="128">
        <v>0</v>
      </c>
      <c r="X12" s="88"/>
      <c r="Y12" s="88" t="s">
        <v>37</v>
      </c>
    </row>
    <row r="13" spans="1:25" x14ac:dyDescent="0.2">
      <c r="A13" s="90" t="s">
        <v>35</v>
      </c>
      <c r="B13" s="90" t="s">
        <v>35</v>
      </c>
      <c r="C13" s="90">
        <v>4</v>
      </c>
      <c r="D13" s="90" t="s">
        <v>36</v>
      </c>
      <c r="E13" s="97">
        <v>42633</v>
      </c>
      <c r="F13" s="97">
        <v>42643</v>
      </c>
      <c r="G13" s="97">
        <v>44104</v>
      </c>
      <c r="H13" s="90" t="s">
        <v>33</v>
      </c>
      <c r="I13" s="90" t="s">
        <v>34</v>
      </c>
      <c r="J13" s="107">
        <v>1.1999999999999999E-3</v>
      </c>
      <c r="K13" s="90"/>
      <c r="L13" s="90"/>
      <c r="M13" s="90" t="s">
        <v>25</v>
      </c>
      <c r="N13" s="113">
        <v>4270714</v>
      </c>
      <c r="O13" s="90" t="s">
        <v>25</v>
      </c>
      <c r="P13" s="113">
        <v>3558928.66</v>
      </c>
      <c r="Q13" s="90"/>
      <c r="R13" s="133">
        <v>-3.648190697144219E-3</v>
      </c>
      <c r="S13" s="132">
        <v>-12983.650429211943</v>
      </c>
      <c r="T13" s="128">
        <v>0</v>
      </c>
      <c r="U13" s="132">
        <v>-12983.650429211943</v>
      </c>
      <c r="V13" s="132">
        <v>-12971.787333678609</v>
      </c>
      <c r="W13" s="132">
        <v>-11.863095533333333</v>
      </c>
      <c r="X13" s="88"/>
      <c r="Y13" s="88" t="s">
        <v>37</v>
      </c>
    </row>
    <row r="14" spans="1:25" x14ac:dyDescent="0.2">
      <c r="A14" s="90" t="s">
        <v>38</v>
      </c>
      <c r="B14" s="90" t="s">
        <v>38</v>
      </c>
      <c r="C14" s="90">
        <v>5</v>
      </c>
      <c r="D14" s="90" t="s">
        <v>39</v>
      </c>
      <c r="E14" s="97">
        <v>42671</v>
      </c>
      <c r="F14" s="97">
        <v>42643</v>
      </c>
      <c r="G14" s="97">
        <v>44104</v>
      </c>
      <c r="H14" s="90" t="s">
        <v>28</v>
      </c>
      <c r="I14" s="90" t="s">
        <v>29</v>
      </c>
      <c r="J14" s="107">
        <v>0</v>
      </c>
      <c r="K14" s="90"/>
      <c r="L14" s="90" t="s">
        <v>30</v>
      </c>
      <c r="M14" s="90" t="s">
        <v>25</v>
      </c>
      <c r="N14" s="113">
        <v>2135357</v>
      </c>
      <c r="O14" s="90" t="s">
        <v>25</v>
      </c>
      <c r="P14" s="113">
        <v>1779464.33</v>
      </c>
      <c r="Q14" s="90"/>
      <c r="R14" s="123">
        <v>4.0067297697849369E-3</v>
      </c>
      <c r="S14" s="128">
        <v>7129.8327052814075</v>
      </c>
      <c r="T14" s="128">
        <v>2605.4189992013808</v>
      </c>
      <c r="U14" s="128">
        <v>4524.4137060800267</v>
      </c>
      <c r="V14" s="128">
        <v>7129.8327052814075</v>
      </c>
      <c r="W14" s="128">
        <v>0</v>
      </c>
      <c r="X14" s="88"/>
      <c r="Y14" s="88" t="s">
        <v>40</v>
      </c>
    </row>
    <row r="15" spans="1:25" x14ac:dyDescent="0.2">
      <c r="A15" s="91" t="s">
        <v>38</v>
      </c>
      <c r="B15" s="91" t="s">
        <v>38</v>
      </c>
      <c r="C15" s="91">
        <v>6</v>
      </c>
      <c r="D15" s="91" t="s">
        <v>39</v>
      </c>
      <c r="E15" s="98">
        <v>42671</v>
      </c>
      <c r="F15" s="98">
        <v>42643</v>
      </c>
      <c r="G15" s="98">
        <v>44104</v>
      </c>
      <c r="H15" s="91" t="s">
        <v>33</v>
      </c>
      <c r="I15" s="91" t="s">
        <v>34</v>
      </c>
      <c r="J15" s="108">
        <v>3.3E-3</v>
      </c>
      <c r="K15" s="91"/>
      <c r="L15" s="91"/>
      <c r="M15" s="91" t="s">
        <v>25</v>
      </c>
      <c r="N15" s="114">
        <v>2135357</v>
      </c>
      <c r="O15" s="91" t="s">
        <v>25</v>
      </c>
      <c r="P15" s="114">
        <v>1779464.33</v>
      </c>
      <c r="Q15" s="91"/>
      <c r="R15" s="135">
        <v>-1.0032524417146603E-2</v>
      </c>
      <c r="S15" s="134">
        <v>-17852.519340166422</v>
      </c>
      <c r="T15" s="129">
        <v>0</v>
      </c>
      <c r="U15" s="134">
        <v>-17852.519340166422</v>
      </c>
      <c r="V15" s="134">
        <v>-17836.207583808089</v>
      </c>
      <c r="W15" s="134">
        <v>-16.311756358333334</v>
      </c>
      <c r="X15" s="88"/>
      <c r="Y15" s="88" t="s">
        <v>40</v>
      </c>
    </row>
    <row r="16" spans="1:25" s="34" customFormat="1" x14ac:dyDescent="0.2">
      <c r="A16" s="92"/>
      <c r="B16" s="92"/>
      <c r="C16" s="92"/>
      <c r="D16" s="92"/>
      <c r="E16" s="99"/>
      <c r="F16" s="99"/>
      <c r="G16" s="99"/>
      <c r="H16" s="92"/>
      <c r="I16" s="92"/>
      <c r="J16" s="109"/>
      <c r="K16" s="92"/>
      <c r="L16" s="92"/>
      <c r="M16" s="92"/>
      <c r="N16" s="115"/>
      <c r="O16" s="92"/>
      <c r="P16" s="115">
        <v>8897321.6500000004</v>
      </c>
      <c r="Q16" s="92"/>
      <c r="R16" s="124"/>
      <c r="S16" s="136">
        <v>-24400.219708698198</v>
      </c>
      <c r="T16" s="130">
        <v>13027.094996006905</v>
      </c>
      <c r="U16" s="136">
        <v>-37427.314704705095</v>
      </c>
      <c r="V16" s="136">
        <v>-24345.352891856528</v>
      </c>
      <c r="W16" s="136">
        <v>-54.866816841666669</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41</v>
      </c>
      <c r="O18" s="93"/>
      <c r="P18" s="116">
        <v>8897321.6500000004</v>
      </c>
      <c r="Q18" s="93"/>
      <c r="R18" s="125"/>
      <c r="S18" s="137">
        <v>-24400.219708698198</v>
      </c>
      <c r="T18" s="131">
        <v>13027.094996006905</v>
      </c>
      <c r="U18" s="137">
        <v>-37427.314704705095</v>
      </c>
      <c r="V18" s="137">
        <v>-24345.352891856528</v>
      </c>
      <c r="W18" s="137">
        <v>-54.866816841666669</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2017-07-05T08:20:24Z</dcterms:modified>
</cp:coreProperties>
</file>