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0_ncr:8100000_{BCF5BB4C-310E-4E42-9F2D-6B52498C2261}"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<sst xmlns="http://schemas.openxmlformats.org/spreadsheetml/2006/main" count="97" uniqueCount="45">
  <si>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</si>
  <si>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</si>
  <si>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</si>
  <si>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</si>
  <si>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</si>
  <si>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</si>
  <si>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</si>
  <si>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</si>
  <si>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</si>
  <si>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</si>
  <si>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</si>
  <si>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</si>
  <si>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</si>
  <si>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</si>
  <si>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</si>
  <si>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</si>
  <si>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</si>
  <si>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</si>
  <si>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</si>
  <si>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</si>
  <si>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</si>
  <si>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</si>
  <si>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</si>
  <si>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</si>
  <si>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29/06/2018</t>
  </si>
  <si>
    <t>Calculation Date: 02/07/2018</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</si>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</sst>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4555428.6847999999</v>
      </c>
      <c r="Q10" s="90"/>
      <c r="R10" s="123">
        <v>6.560118221879904E-4</v>
      </c>
      <c r="S10" s="128">
        <v>2988.4150723630887</v>
      </c>
      <c r="T10" s="128">
        <v>209.29221144363055</v>
      </c>
      <c r="U10" s="128">
        <v>2779.1228609194582</v>
      </c>
      <c r="V10" s="128">
        <v>2988.4150723630887</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4555428.6847999999</v>
      </c>
      <c r="Q11" s="90"/>
      <c r="R11" s="133">
        <v>-4.4844195930276E-3</v>
      </c>
      <c r="S11" s="132">
        <v>-20428.453648757069</v>
      </c>
      <c r="T11" s="128">
        <v>0</v>
      </c>
      <c r="U11" s="132">
        <v>-20428.453648757069</v>
      </c>
      <c r="V11" s="132">
        <v>-20394.287933621068</v>
      </c>
      <c r="W11" s="132">
        <v>-34.165715136000003</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4555428.6847999999</v>
      </c>
      <c r="Q12" s="90"/>
      <c r="R12" s="123">
        <v>6.560118221879904E-4</v>
      </c>
      <c r="S12" s="128">
        <v>2988.4150723630887</v>
      </c>
      <c r="T12" s="128">
        <v>209.29221144363055</v>
      </c>
      <c r="U12" s="128">
        <v>2779.1228609194582</v>
      </c>
      <c r="V12" s="128">
        <v>2988.4150723630887</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4555428.6847999999</v>
      </c>
      <c r="Q13" s="90"/>
      <c r="R13" s="133">
        <v>-1.9930753746789332E-3</v>
      </c>
      <c r="S13" s="132">
        <v>-9079.3127327809198</v>
      </c>
      <c r="T13" s="128">
        <v>0</v>
      </c>
      <c r="U13" s="132">
        <v>-9079.3127327809198</v>
      </c>
      <c r="V13" s="132">
        <v>-9064.1279704982535</v>
      </c>
      <c r="W13" s="132">
        <v>-15.184762282666663</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2277714.3424</v>
      </c>
      <c r="Q14" s="90"/>
      <c r="R14" s="123">
        <v>6.560118221879904E-4</v>
      </c>
      <c r="S14" s="128">
        <v>1494.2075361815444</v>
      </c>
      <c r="T14" s="128">
        <v>104.64610572181527</v>
      </c>
      <c r="U14" s="128">
        <v>1389.5614304597291</v>
      </c>
      <c r="V14" s="128">
        <v>1494.2075361815444</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2277714.3424</v>
      </c>
      <c r="Q15" s="90"/>
      <c r="R15" s="133">
        <v>-5.4809572803670653E-3</v>
      </c>
      <c r="S15" s="132">
        <v>-12484.055007573763</v>
      </c>
      <c r="T15" s="128">
        <v>0</v>
      </c>
      <c r="U15" s="132">
        <v>-12484.055007573763</v>
      </c>
      <c r="V15" s="132">
        <v>-12463.175959435097</v>
      </c>
      <c r="W15" s="132">
        <v>-20.879048138666665</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15729286</v>
      </c>
      <c r="Q16" s="90"/>
      <c r="R16" s="123">
        <v>1.4088266027733071E-2</v>
      </c>
      <c r="S16" s="128">
        <v>221598.36559429741</v>
      </c>
      <c r="T16" s="128">
        <v>71493.127793924388</v>
      </c>
      <c r="U16" s="128">
        <v>150105.23780037303</v>
      </c>
      <c r="V16" s="128">
        <v>221598.36559429741</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42</v>
      </c>
      <c r="B17" s="91" t="s">
        <v>42</v>
      </c>
      <c r="C17" s="91">
        <v>8</v>
      </c>
      <c r="D17" s="91" t="s">
        <v>28</v>
      </c>
      <c r="E17" s="98">
        <v>43087</v>
      </c>
      <c r="F17" s="98">
        <v>43190</v>
      </c>
      <c r="G17" s="98">
        <v>45632</v>
      </c>
      <c r="H17" s="91" t="s">
        <v>34</v>
      </c>
      <c r="I17" s="91" t="s">
        <v>35</v>
      </c>
      <c r="J17" s="108">
        <v>3.3500000000000001E-3</v>
      </c>
      <c r="K17" s="91"/>
      <c r="L17" s="91"/>
      <c r="M17" s="91" t="s">
        <v>26</v>
      </c>
      <c r="N17" s="114">
        <v>20000000</v>
      </c>
      <c r="O17" s="91" t="s">
        <v>26</v>
      </c>
      <c r="P17" s="114">
        <v>15729286</v>
      </c>
      <c r="Q17" s="91"/>
      <c r="R17" s="135">
        <v>-1.7111458787954052E-2</v>
      </c>
      <c r="S17" s="134">
        <v>-269151.02915294265</v>
      </c>
      <c r="T17" s="129">
        <v>0</v>
      </c>
      <c r="U17" s="134">
        <v>-269151.02915294265</v>
      </c>
      <c r="V17" s="134">
        <v>-269004.65940822044</v>
      </c>
      <c r="W17" s="134">
        <v>-146.36974472222224</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27117857.711999997</v>
      </c>
      <c r="Q18" s="92"/>
      <c r="R18" s="124"/>
      <c r="S18" s="136">
        <v>-82073.447266849282</v>
      </c>
      <c r="T18" s="130">
        <v>72016.358322533459</v>
      </c>
      <c r="U18" s="136">
        <v>-154089.80558938271</v>
      </c>
      <c r="V18" s="136">
        <v>-81856.847996569704</v>
      </c>
      <c r="W18" s="136">
        <v>-216.59927027955558</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44</v>
      </c>
      <c r="O20" s="93"/>
      <c r="P20" s="116">
        <v>27117857.711999997</v>
      </c>
      <c r="Q20" s="93"/>
      <c r="R20" s="125"/>
      <c r="S20" s="137">
        <v>-82073.447266849282</v>
      </c>
      <c r="T20" s="131">
        <v>72016.358322533459</v>
      </c>
      <c r="U20" s="137">
        <v>-154089.80558938271</v>
      </c>
      <c r="V20" s="137">
        <v>-81856.847996569704</v>
      </c>
      <c r="W20" s="137">
        <v>-216.59927027955558</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2018-07-02T07:34:42Z</dcterms:modified>
</cp:coreProperties>
</file>