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AC087163-AE37-44EA-95CA-27F724A0959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<sst xmlns="http://schemas.openxmlformats.org/spreadsheetml/2006/main" count="60" uniqueCount="39">
  <si>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</si>
  <si>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</si>
  <si>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</si>
  <si>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</si>
  <si>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</si>
  <si>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</si>
  <si>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</si>
  <si>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</si>
  <si>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</si>
  <si>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</si>
  <si>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</si>
  <si>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</si>
  <si>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</si>
  <si>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</si>
  <si>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</si>
  <si>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</si>
  <si>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</si>
  <si>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</si>
  <si>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</si>
  <si>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</si>
  <si>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</si>
  <si>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</si>
  <si>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</si>
  <si>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</si>
  <si>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</si>
  <si>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30/09/2020</t>
  </si>
  <si>
    <t>Calculation Date: 01/10/2020</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</si>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</sst>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17368452</v>
      </c>
      <c r="Q10" s="92"/>
      <c r="R10" s="125">
        <v>4.3045234872589116E-4</v>
      </c>
      <c r="S10" s="130">
        <v>7476.2909571329019</v>
      </c>
      <c r="T10" s="130">
        <v>0</v>
      </c>
      <c r="U10" s="130">
        <v>7476.2909571329019</v>
      </c>
      <c r="V10" s="130">
        <v>7476.2909571329019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17368452</v>
      </c>
      <c r="Q11" s="92"/>
      <c r="R11" s="135">
        <v>-9.5995533793439766E-3</v>
      </c>
      <c r="S11" s="134">
        <v>-166729.38209057364</v>
      </c>
      <c r="T11" s="130">
        <v>0</v>
      </c>
      <c r="U11" s="134">
        <v>-166729.38209057364</v>
      </c>
      <c r="V11" s="134">
        <v>-166567.75899557365</v>
      </c>
      <c r="W11" s="134">
        <v>-161.62309499999998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25631547.530476201</v>
      </c>
      <c r="Q12" s="92"/>
      <c r="R12" s="125">
        <v>8.1868965185625349E-4</v>
      </c>
      <c r="S12" s="130">
        <v>20984.282724262575</v>
      </c>
      <c r="T12" s="130">
        <v>0</v>
      </c>
      <c r="U12" s="130">
        <v>20984.282724262575</v>
      </c>
      <c r="V12" s="130">
        <v>20984.282724262575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25631547.530476201</v>
      </c>
      <c r="Q13" s="93"/>
      <c r="R13" s="137">
        <v>-8.2080337780144775E-3</v>
      </c>
      <c r="S13" s="136">
        <v>-210384.60791293223</v>
      </c>
      <c r="T13" s="131">
        <v>0</v>
      </c>
      <c r="U13" s="136">
        <v>-210384.60791293223</v>
      </c>
      <c r="V13" s="136">
        <v>-210238.65048949479</v>
      </c>
      <c r="W13" s="136">
        <v>-145.95742343743279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42999999.530476198</v>
      </c>
      <c r="Q14" s="94"/>
      <c r="R14" s="126"/>
      <c r="S14" s="138">
        <v>-348653.4163221104</v>
      </c>
      <c r="T14" s="132">
        <v>0</v>
      </c>
      <c r="U14" s="138">
        <v>-348653.4163221104</v>
      </c>
      <c r="V14" s="138">
        <v>-348345.83580367296</v>
      </c>
      <c r="W14" s="138">
        <v>-307.58051843743277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42999999.530476198</v>
      </c>
      <c r="Q16" s="95"/>
      <c r="R16" s="127"/>
      <c r="S16" s="139">
        <v>-348653.4163221104</v>
      </c>
      <c r="T16" s="133">
        <v>0</v>
      </c>
      <c r="U16" s="139">
        <v>-348653.4163221104</v>
      </c>
      <c r="V16" s="139">
        <v>-348345.83580367296</v>
      </c>
      <c r="W16" s="139">
        <v>-307.58051843743277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2020-10-01T07:52:01Z</dcterms:modified>
</cp:coreProperties>
</file>