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74B1A7DE-4721-4113-8F1C-62F6A9FBB92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<sst xmlns="http://schemas.openxmlformats.org/spreadsheetml/2006/main" count="60" uniqueCount="39">
  <si>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</si>
  <si>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</si>
  <si>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</si>
  <si>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</si>
  <si>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</si>
  <si>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</si>
  <si>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</si>
  <si>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</si>
  <si>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</si>
  <si>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</si>
  <si>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</si>
  <si>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</si>
  <si>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</si>
  <si>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</si>
  <si>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</si>
  <si>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</si>
  <si>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</si>
  <si>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</si>
  <si>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</si>
  <si>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</si>
  <si>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</si>
  <si>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</si>
  <si>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</si>
  <si>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</si>
  <si>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</si>
  <si>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31/12/2020</t>
  </si>
  <si>
    <t>Calculation Date: 04/01/2021</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</si>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</sst>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17368452</v>
      </c>
      <c r="Q10" s="92"/>
      <c r="R10" s="125">
        <v>1.7915618584173382E-4</v>
      </c>
      <c r="S10" s="130">
        <v>3111.6656142952334</v>
      </c>
      <c r="T10" s="130">
        <v>0</v>
      </c>
      <c r="U10" s="130">
        <v>3111.6656142952334</v>
      </c>
      <c r="V10" s="130">
        <v>3111.6656142952334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17368452</v>
      </c>
      <c r="Q11" s="92"/>
      <c r="R11" s="135">
        <v>-8.7286278341927107E-3</v>
      </c>
      <c r="S11" s="134">
        <v>-151602.75356404006</v>
      </c>
      <c r="T11" s="130">
        <v>0</v>
      </c>
      <c r="U11" s="134">
        <v>-151602.75356404006</v>
      </c>
      <c r="V11" s="134">
        <v>-151441.13046904007</v>
      </c>
      <c r="W11" s="134">
        <v>-161.62309500000001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25631547.530476201</v>
      </c>
      <c r="Q12" s="92"/>
      <c r="R12" s="125">
        <v>3.9892569878652843E-4</v>
      </c>
      <c r="S12" s="130">
        <v>10225.083009575335</v>
      </c>
      <c r="T12" s="130">
        <v>0</v>
      </c>
      <c r="U12" s="130">
        <v>10225.083009575335</v>
      </c>
      <c r="V12" s="130">
        <v>10225.083009575335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25631547.530476201</v>
      </c>
      <c r="Q13" s="93"/>
      <c r="R13" s="137">
        <v>-7.6764992663336008E-3</v>
      </c>
      <c r="S13" s="136">
        <v>-196760.55581269538</v>
      </c>
      <c r="T13" s="131">
        <v>0</v>
      </c>
      <c r="U13" s="136">
        <v>-196760.55581269538</v>
      </c>
      <c r="V13" s="136">
        <v>-196468.64096582049</v>
      </c>
      <c r="W13" s="136">
        <v>-291.91484687486559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42999999.530476198</v>
      </c>
      <c r="Q14" s="94"/>
      <c r="R14" s="126"/>
      <c r="S14" s="138">
        <v>-335026.56075286487</v>
      </c>
      <c r="T14" s="132">
        <v>0</v>
      </c>
      <c r="U14" s="138">
        <v>-335026.56075286487</v>
      </c>
      <c r="V14" s="138">
        <v>-334573.02281098999</v>
      </c>
      <c r="W14" s="138">
        <v>-453.53794187486562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42999999.530476198</v>
      </c>
      <c r="Q16" s="95"/>
      <c r="R16" s="127"/>
      <c r="S16" s="139">
        <v>-335026.56075286487</v>
      </c>
      <c r="T16" s="133">
        <v>0</v>
      </c>
      <c r="U16" s="139">
        <v>-335026.56075286487</v>
      </c>
      <c r="V16" s="139">
        <v>-334573.02281098999</v>
      </c>
      <c r="W16" s="139">
        <v>-453.53794187486562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2021-01-04T09:58:25Z</dcterms:modified>
</cp:coreProperties>
</file>