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ACSSOLUTIONS\"/>
    </mc:Choice>
  </mc:AlternateContent>
  <xr:revisionPtr revIDLastSave="0" documentId="13_ncr:1_{17B03E72-886F-4A7D-96F1-54ADE32A092E}"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<sst xmlns="http://schemas.openxmlformats.org/spreadsheetml/2006/main" count="45" uniqueCount="37">
  <si>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</si>
  <si>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</si>
  <si>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</si>
  <si>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</si>
  <si>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</si>
  <si>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</si>
  <si>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</si>
  <si>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</si>
  <si>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</si>
  <si>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</si>
  <si>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</si>
  <si>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</si>
  <si>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</si>
  <si>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</si>
  <si>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</si>
  <si>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</si>
  <si>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</si>
  <si>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</si>
  <si>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</si>
  <si>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</si>
  <si>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</si>
  <si>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</si>
  <si>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</si>
  <si>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</si>
  <si>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ACSSOLUTIONS</t>
  </si>
  <si>
    <t>Value Date: 06/11/2023</t>
  </si>
  <si>
    <t>Calculation Date: 08/11/2023</t>
  </si>
  <si>
    <t>EUR</t>
  </si>
  <si>
    <t>NEUFLIZE01-D</t>
  </si>
  <si>
    <t>NEUFLIZE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</si>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</sst>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 bestFit="1" customWidth="1"/>
    <col min="3" max="3" width="7.42578125" bestFit="1" customWidth="1"/>
    <col min="4" max="4" width="11.42578125" style="26" bestFit="1" customWidth="1"/>
    <col min="5" max="5" width="8.28515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6" style="31" bestFit="1" customWidth="1"/>
    <col min="19" max="19" width="9.28515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45236</v>
      </c>
      <c r="F10" s="90">
        <v>45299</v>
      </c>
      <c r="G10" s="90">
        <v>46758</v>
      </c>
      <c r="H10" s="83" t="s">
        <v>30</v>
      </c>
      <c r="I10" s="83" t="s">
        <v>31</v>
      </c>
      <c r="J10" s="100">
        <v>0.04</v>
      </c>
      <c r="K10" s="83"/>
      <c r="L10" s="83" t="s">
        <v>32</v>
      </c>
      <c r="M10" s="83" t="s">
        <v>27</v>
      </c>
      <c r="N10" s="108">
        <v>2550000</v>
      </c>
      <c r="O10" s="83" t="s">
        <v>27</v>
      </c>
      <c r="P10" s="108">
        <v>0</v>
      </c>
      <c r="Q10" s="83"/>
      <c r="R10" s="119">
        <v>8.930227600361761E-3</v>
      </c>
      <c r="S10" s="125">
        <v>22772.080380922489</v>
      </c>
      <c r="T10" s="125">
        <v>0</v>
      </c>
      <c r="U10" s="125">
        <v>22772.080380922489</v>
      </c>
      <c r="V10" s="125">
        <v>22772.080380922489</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45236</v>
      </c>
      <c r="F11" s="91">
        <v>45299</v>
      </c>
      <c r="G11" s="91">
        <v>46758</v>
      </c>
      <c r="H11" s="84" t="s">
        <v>34</v>
      </c>
      <c r="I11" s="84" t="s">
        <v>35</v>
      </c>
      <c r="J11" s="101">
        <v>2.4650000000000002E-3</v>
      </c>
      <c r="K11" s="84"/>
      <c r="L11" s="84"/>
      <c r="M11" s="84" t="s">
        <v>27</v>
      </c>
      <c r="N11" s="109">
        <v>2550000</v>
      </c>
      <c r="O11" s="84" t="s">
        <v>27</v>
      </c>
      <c r="P11" s="109">
        <v>0</v>
      </c>
      <c r="Q11" s="84"/>
      <c r="R11" s="133">
        <v>-9.9533396052080975E-3</v>
      </c>
      <c r="S11" s="132">
        <v>-25381.015993280649</v>
      </c>
      <c r="T11" s="126">
        <v>0</v>
      </c>
      <c r="U11" s="132">
        <v>-25381.015993280649</v>
      </c>
      <c r="V11" s="132">
        <v>-25381.015993280649</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-2608.9356123581601</v>
      </c>
      <c r="T12" s="127">
        <v>0</v>
      </c>
      <c r="U12" s="134">
        <v>-2608.9356123581601</v>
      </c>
      <c r="V12" s="134">
        <v>-2608.9356123581601</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-2608.9356123581601</v>
      </c>
      <c r="T14" s="128">
        <v>0</v>
      </c>
      <c r="U14" s="135">
        <v>-2608.9356123581601</v>
      </c>
      <c r="V14" s="135">
        <v>-2608.9356123581601</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2023-11-08T14:08:34Z</dcterms:modified>
</cp:coreProperties>
</file>