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9F5B9F4B-9BCF-4924-80F6-64C9FFF0B39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<sst xmlns="http://schemas.openxmlformats.org/spreadsheetml/2006/main" count="156" uniqueCount="81">
  <si>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</si>
  <si>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</si>
  <si>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</si>
  <si>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</si>
  <si>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</si>
  <si>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</si>
  <si>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</si>
  <si>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</si>
  <si>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</si>
  <si>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</si>
  <si>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</si>
  <si>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</si>
  <si>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</si>
  <si>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</si>
  <si>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</si>
  <si>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</si>
  <si>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</si>
  <si>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</si>
  <si>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</si>
  <si>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</si>
  <si>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</si>
  <si>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</si>
  <si>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</si>
  <si>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</si>
  <si>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</si>
  <si>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</si>
  <si>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</si>
  <si>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</si>
  <si>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</si>
  <si>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</si>
  <si>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</si>
  <si>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</si>
  <si>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29.03.2024</t>
  </si>
  <si>
    <t>Calculation Date: 08.04.2024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</si>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</sst>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D9CDD54-B05B-4405-96D4-0F9E7B3FF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96582-56E1-416D-B0A7-771A3F82058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200000000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44396</v>
      </c>
      <c r="F14" s="89">
        <v>44396</v>
      </c>
      <c r="G14" s="89">
        <v>46587</v>
      </c>
      <c r="H14" s="84" t="s">
        <v>38</v>
      </c>
      <c r="I14" s="84" t="s">
        <v>59</v>
      </c>
      <c r="J14" s="84" t="s">
        <v>40</v>
      </c>
      <c r="K14" s="94">
        <v>17500000</v>
      </c>
      <c r="L14" s="85">
        <v>17500000</v>
      </c>
      <c r="M14" s="84" t="s">
        <v>41</v>
      </c>
      <c r="N14" s="108"/>
      <c r="O14" s="84"/>
      <c r="P14" s="84" t="s">
        <v>60</v>
      </c>
      <c r="Q14" s="108">
        <v>1.15E-2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10006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74</v>
      </c>
      <c r="L16" s="100">
        <v>605000000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75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76</v>
      </c>
      <c r="L18" s="102">
        <v>605000000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605000000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2024-04-08T15:15:41Z</dcterms:modified>
</cp:coreProperties>
</file>