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C43D1784-7C6A-4E81-89B1-798DCE8E6537}"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81029" calcMode="manual"/>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<sst xmlns="http://schemas.openxmlformats.org/spreadsheetml/2006/main" count="135" uniqueCount="47">
  <si>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</si>
  <si>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</si>
  <si>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</si>
  <si>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</si>
  <si>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</si>
  <si>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</si>
  <si>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</si>
  <si>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</si>
  <si>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</si>
  <si>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</si>
  <si>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</si>
  <si>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</si>
  <si>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</si>
  <si>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</si>
  <si>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</si>
  <si>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</si>
  <si>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</si>
  <si>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</si>
  <si>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</si>
  <si>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</si>
  <si>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</si>
  <si>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</si>
  <si>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</si>
  <si>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</si>
  <si>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</si>
  <si>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28.06.2024</t>
  </si>
  <si>
    <t>Calculation Date: 01.07.2024</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</si>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</sst>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8513695.0351019893</v>
      </c>
      <c r="Q10" s="83"/>
      <c r="R10" s="119">
        <v>5.5562252444248811E-2</v>
      </c>
      <c r="S10" s="125">
        <v>473040.07277368446</v>
      </c>
      <c r="T10" s="125">
        <v>472218.4016612905</v>
      </c>
      <c r="U10" s="125">
        <v>821.67111239396036</v>
      </c>
      <c r="V10" s="125">
        <v>473040.07277368446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8513695.0351019893</v>
      </c>
      <c r="Q11" s="83"/>
      <c r="R11" s="133">
        <v>-5.0017601125758489E-3</v>
      </c>
      <c r="S11" s="132">
        <v>-42583.460237208172</v>
      </c>
      <c r="T11" s="125">
        <v>0</v>
      </c>
      <c r="U11" s="132">
        <v>-42583.460237208172</v>
      </c>
      <c r="V11" s="132">
        <v>-42517.479100686134</v>
      </c>
      <c r="W11" s="132">
        <v>-65.981136522040501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8513695.0351019893</v>
      </c>
      <c r="Q12" s="83"/>
      <c r="R12" s="119">
        <v>5.5562252444248811E-2</v>
      </c>
      <c r="S12" s="125">
        <v>473040.07277368446</v>
      </c>
      <c r="T12" s="125">
        <v>472218.4016612905</v>
      </c>
      <c r="U12" s="125">
        <v>821.67111239396036</v>
      </c>
      <c r="V12" s="125">
        <v>473040.07277368446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8513695.0351019893</v>
      </c>
      <c r="Q13" s="83"/>
      <c r="R13" s="133">
        <v>-4.6611384561638745E-3</v>
      </c>
      <c r="S13" s="132">
        <v>-39683.511332165326</v>
      </c>
      <c r="T13" s="125">
        <v>0</v>
      </c>
      <c r="U13" s="132">
        <v>-39683.511332165326</v>
      </c>
      <c r="V13" s="132">
        <v>-39622.023534689586</v>
      </c>
      <c r="W13" s="132">
        <v>-61.487797475736663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27000000</v>
      </c>
      <c r="Q14" s="83"/>
      <c r="R14" s="119">
        <v>6.1953383560348407E-2</v>
      </c>
      <c r="S14" s="125">
        <v>1672741.356129407</v>
      </c>
      <c r="T14" s="125">
        <v>1668444.7491109923</v>
      </c>
      <c r="U14" s="125">
        <v>4296.607018414652</v>
      </c>
      <c r="V14" s="125">
        <v>1672741.356129407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27000000</v>
      </c>
      <c r="Q15" s="83"/>
      <c r="R15" s="133">
        <v>-3.6353188967040463E-3</v>
      </c>
      <c r="S15" s="132">
        <v>-98153.610211009247</v>
      </c>
      <c r="T15" s="125">
        <v>0</v>
      </c>
      <c r="U15" s="132">
        <v>-98153.610211009247</v>
      </c>
      <c r="V15" s="132">
        <v>-98019.360211009247</v>
      </c>
      <c r="W15" s="132">
        <v>-134.25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27000000</v>
      </c>
      <c r="Q16" s="83"/>
      <c r="R16" s="119">
        <v>6.1953383560348407E-2</v>
      </c>
      <c r="S16" s="125">
        <v>1672741.356129407</v>
      </c>
      <c r="T16" s="125">
        <v>1668444.7491109923</v>
      </c>
      <c r="U16" s="125">
        <v>4296.607018414652</v>
      </c>
      <c r="V16" s="125">
        <v>1672741.356129407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27000000</v>
      </c>
      <c r="Q17" s="83"/>
      <c r="R17" s="133">
        <v>-3.3916103673160671E-3</v>
      </c>
      <c r="S17" s="132">
        <v>-91573.479917533812</v>
      </c>
      <c r="T17" s="125">
        <v>0</v>
      </c>
      <c r="U17" s="132">
        <v>-91573.479917533812</v>
      </c>
      <c r="V17" s="132">
        <v>-91448.229917533812</v>
      </c>
      <c r="W17" s="132">
        <v>-125.25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7297413</v>
      </c>
      <c r="Q18" s="83"/>
      <c r="R18" s="119">
        <v>0.27806938233218215</v>
      </c>
      <c r="S18" s="125">
        <v>2029187.1255328362</v>
      </c>
      <c r="T18" s="125">
        <v>2007807.5284636372</v>
      </c>
      <c r="U18" s="125">
        <v>21379.597069198964</v>
      </c>
      <c r="V18" s="125">
        <v>1958391.2702826352</v>
      </c>
      <c r="W18" s="125">
        <v>70795.855250201057</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7297413</v>
      </c>
      <c r="Q19" s="83"/>
      <c r="R19" s="133">
        <v>-0.17946038111048571</v>
      </c>
      <c r="S19" s="132">
        <v>-1309596.5181006128</v>
      </c>
      <c r="T19" s="125">
        <v>0</v>
      </c>
      <c r="U19" s="132">
        <v>-1309596.5181006128</v>
      </c>
      <c r="V19" s="132">
        <v>-1276438.8977818629</v>
      </c>
      <c r="W19" s="132">
        <v>-33157.620318749992</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7518546</v>
      </c>
      <c r="Q20" s="83"/>
      <c r="R20" s="119">
        <v>0.27806940620743847</v>
      </c>
      <c r="S20" s="125">
        <v>2090677.6217633116</v>
      </c>
      <c r="T20" s="125">
        <v>2068650.1581830275</v>
      </c>
      <c r="U20" s="125">
        <v>22027.463580284035</v>
      </c>
      <c r="V20" s="125">
        <v>2017736.4446217713</v>
      </c>
      <c r="W20" s="125">
        <v>72941.177141540189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7518546</v>
      </c>
      <c r="Q21" s="83"/>
      <c r="R21" s="133">
        <v>-0.17486897535720664</v>
      </c>
      <c r="S21" s="132">
        <v>-1314760.4351960246</v>
      </c>
      <c r="T21" s="125">
        <v>0</v>
      </c>
      <c r="U21" s="132">
        <v>-1314760.4351960246</v>
      </c>
      <c r="V21" s="132">
        <v>-1281472.0727810247</v>
      </c>
      <c r="W21" s="132">
        <v>-33288.362414999996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7297413</v>
      </c>
      <c r="Q22" s="83"/>
      <c r="R22" s="119">
        <v>0.27806938233218215</v>
      </c>
      <c r="S22" s="125">
        <v>2029187.1255328362</v>
      </c>
      <c r="T22" s="125">
        <v>2007807.5284636372</v>
      </c>
      <c r="U22" s="125">
        <v>21379.597069198964</v>
      </c>
      <c r="V22" s="125">
        <v>1958391.2702826352</v>
      </c>
      <c r="W22" s="125">
        <v>70795.855250201057</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7297413</v>
      </c>
      <c r="Q23" s="84"/>
      <c r="R23" s="135">
        <v>-0.17269667486230506</v>
      </c>
      <c r="S23" s="134">
        <v>-1260238.9601969582</v>
      </c>
      <c r="T23" s="126">
        <v>0</v>
      </c>
      <c r="U23" s="134">
        <v>-1260238.9601969582</v>
      </c>
      <c r="V23" s="134">
        <v>-1228331.0218544581</v>
      </c>
      <c r="W23" s="134">
        <v>-31907.938342499998</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39140762.070203975</v>
      </c>
      <c r="Q24" s="85"/>
      <c r="R24" s="120"/>
      <c r="S24" s="127">
        <v>6284024.755443654</v>
      </c>
      <c r="T24" s="127">
        <v>10365591.516654868</v>
      </c>
      <c r="U24" s="136">
        <v>-4081566.7612112127</v>
      </c>
      <c r="V24" s="127">
        <v>6168232.7578119608</v>
      </c>
      <c r="W24" s="127">
        <v>115791.99763169455</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39140762.070203975</v>
      </c>
      <c r="Q26" s="86"/>
      <c r="R26" s="121"/>
      <c r="S26" s="128">
        <v>6284024.755443654</v>
      </c>
      <c r="T26" s="128">
        <v>10365591.516654868</v>
      </c>
      <c r="U26" s="137">
        <v>-4081566.7612112127</v>
      </c>
      <c r="V26" s="128">
        <v>6168232.7578119608</v>
      </c>
      <c r="W26" s="128">
        <v>115791.99763169455</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2024-07-01T09:19:53Z</dcterms:modified>
</cp:coreProperties>
</file>