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6419260F-CEBD-41F6-92B8-EED49E3BCB1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<sst xmlns="http://schemas.openxmlformats.org/spreadsheetml/2006/main" count="84" uniqueCount="63">
  <si>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</si>
  <si>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</si>
  <si>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</si>
  <si>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</si>
  <si>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</si>
  <si>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</si>
  <si>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</si>
  <si>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</si>
  <si>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</si>
  <si>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</si>
  <si>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</si>
  <si>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</si>
  <si>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</si>
  <si>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</si>
  <si>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</si>
  <si>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</si>
  <si>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</si>
  <si>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</si>
  <si>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</si>
  <si>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</si>
  <si>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</si>
  <si>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</si>
  <si>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</si>
  <si>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</si>
  <si>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</si>
  <si>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</si>
  <si>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</si>
  <si>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</si>
  <si>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</si>
  <si>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</si>
  <si>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</si>
  <si>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ASTEK</t>
  </si>
  <si>
    <t>Value Date: 30.09.2025</t>
  </si>
  <si>
    <t>Calculation Date: 01.10.2025</t>
  </si>
  <si>
    <t>10001-F</t>
  </si>
  <si>
    <t>GEN0-ASTEK</t>
  </si>
  <si>
    <t>ASTEK - REFINANCING BONDS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</si>
  <si>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</si>
  <si>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</si>
  <si>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</si>
  <si>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</si>
  <si>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</si>
  <si>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</si>
  <si>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</si>
  <si>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</si>
  <si>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</si>
  <si>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</si>
  <si>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</si>
  <si>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</si>
  <si>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</si>
  <si>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</si>
  <si>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IRASTEK01P</t>
  </si>
  <si>
    <t>V</t>
  </si>
  <si>
    <t>10002-F</t>
  </si>
  <si>
    <t>ASTEK - CAPEX BONDS</t>
  </si>
  <si>
    <t>IRASTEK02P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</si>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</sst>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19164A-408C-44B6-9A41-0061A1DB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B0E123-701F-402F-882A-1F3D730F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9B175-F5D2-46FB-AA8A-3FE9513119F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45407</v>
      </c>
      <c r="F9" s="89">
        <v>45407</v>
      </c>
      <c r="G9" s="89">
        <v>47963</v>
      </c>
      <c r="H9" s="84" t="s">
        <v>38</v>
      </c>
      <c r="I9" s="84" t="s">
        <v>39</v>
      </c>
      <c r="J9" s="84" t="s">
        <v>40</v>
      </c>
      <c r="K9" s="94">
        <v>222843000</v>
      </c>
      <c r="L9" s="85">
        <v>222843000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45442</v>
      </c>
      <c r="F10" s="89">
        <v>45442</v>
      </c>
      <c r="G10" s="89">
        <v>47963</v>
      </c>
      <c r="H10" s="84" t="s">
        <v>38</v>
      </c>
      <c r="I10" s="84" t="s">
        <v>39</v>
      </c>
      <c r="J10" s="84" t="s">
        <v>40</v>
      </c>
      <c r="K10" s="94">
        <v>10257000</v>
      </c>
      <c r="L10" s="85">
        <v>10257000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233100000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233100000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233100000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2025-10-01T07:50:39Z</dcterms:modified>
</cp:coreProperties>
</file>