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C69444D0-038D-4485-88C2-603BCF6329C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<sst xmlns="http://schemas.openxmlformats.org/spreadsheetml/2006/main" count="48" uniqueCount="41">
  <si>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</si>
  <si>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</si>
  <si>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</si>
  <si>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</si>
  <si>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</si>
  <si>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</si>
  <si>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</si>
  <si>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</si>
  <si>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</si>
  <si>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</si>
  <si>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</si>
  <si>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</si>
  <si>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</si>
  <si>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</si>
  <si>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</si>
  <si>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</si>
  <si>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</si>
  <si>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</si>
  <si>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</si>
  <si>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</si>
  <si>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</si>
  <si>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</si>
  <si>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</si>
  <si>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</si>
  <si>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</si>
  <si>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30.09.2025</t>
  </si>
  <si>
    <t>Calculation Date: 01.10.2025</t>
  </si>
  <si>
    <t>EUR</t>
  </si>
  <si>
    <t>GEN0-ASTEK</t>
  </si>
  <si>
    <t>SG01-D</t>
  </si>
  <si>
    <t>SG</t>
  </si>
  <si>
    <t>PAY</t>
  </si>
  <si>
    <t>Swap</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</si>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</sst>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-2.2661127536862183E-2</v>
      </c>
      <c r="S10" s="133">
        <v>-5282308.8288425747</v>
      </c>
      <c r="T10" s="133">
        <v>-5282308.8288425747</v>
      </c>
      <c r="U10" s="126">
        <v>0</v>
      </c>
      <c r="V10" s="133">
        <v>-5282308.8288425747</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3.9127908716624213E-5</v>
      </c>
      <c r="S11" s="127">
        <v>9120.7155218451044</v>
      </c>
      <c r="T11" s="127">
        <v>0</v>
      </c>
      <c r="U11" s="127">
        <v>9120.7155218451044</v>
      </c>
      <c r="V11" s="127">
        <v>9120.7155218451044</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-5273188.1133207297</v>
      </c>
      <c r="T12" s="135">
        <v>-5282308.8288425747</v>
      </c>
      <c r="U12" s="128">
        <v>9120.7155218451044</v>
      </c>
      <c r="V12" s="135">
        <v>-5273188.1133207297</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-5273188.1133207297</v>
      </c>
      <c r="T14" s="136">
        <v>-5282308.8288425747</v>
      </c>
      <c r="U14" s="129">
        <v>9120.7155218451044</v>
      </c>
      <c r="V14" s="136">
        <v>-5273188.1133207297</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2025-10-01T07:50:40Z</dcterms:modified>
</cp:coreProperties>
</file>