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316E9E6-57DE-4187-BA99-9D6645B69549}"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<sst xmlns="http://schemas.openxmlformats.org/spreadsheetml/2006/main" count="31" uniqueCount="27">
  <si>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</si>
  <si>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</si>
  <si>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</si>
  <si>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</si>
  <si>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</si>
  <si>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</si>
  <si>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</si>
  <si>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</si>
  <si>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</si>
  <si>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</si>
  <si>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</si>
  <si>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</si>
  <si>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</si>
  <si>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</si>
  <si>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</si>
  <si>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31.05.2025</t>
  </si>
  <si>
    <t>Calculation Date: 02.06.2025 15:22:41</t>
  </si>
  <si>
    <t>FY July 24-June 25</t>
  </si>
  <si>
    <t>357-D</t>
  </si>
  <si>
    <t>CAIXA</t>
  </si>
  <si>
    <t>BUY</t>
  </si>
  <si>
    <t>FORWARD</t>
  </si>
  <si>
    <t>EUR</t>
  </si>
  <si>
    <t>USD</t>
  </si>
  <si>
    <t>EURUSD</t>
  </si>
  <si>
    <t>SELL</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</si>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</sst>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793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0.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357</v>
      </c>
      <c r="D10" s="77" t="s">
        <v>19</v>
      </c>
      <c r="E10" s="78">
        <v>45393</v>
      </c>
      <c r="F10" s="78"/>
      <c r="G10" s="78">
        <v>45831</v>
      </c>
      <c r="H10" s="77" t="s">
        <v>20</v>
      </c>
      <c r="I10" s="77" t="s">
        <v>21</v>
      </c>
      <c r="J10" s="77" t="s">
        <v>22</v>
      </c>
      <c r="K10" s="79">
        <v>400000</v>
      </c>
      <c r="L10" s="77" t="s">
        <v>25</v>
      </c>
      <c r="M10" s="77" t="s">
        <v>21</v>
      </c>
      <c r="N10" s="77" t="s">
        <v>23</v>
      </c>
      <c r="O10" s="80">
        <v>-438320</v>
      </c>
      <c r="P10" s="77">
        <v>1.0728</v>
      </c>
      <c r="Q10" s="77" t="s">
        <v>24</v>
      </c>
      <c r="R10" s="81">
        <v>1.0958000000000001</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2025-06-02T13:23:53Z</dcterms:modified>
</cp:coreProperties>
</file>