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6C9468D0-33F0-497D-9D99-B895214EB9F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<sst xmlns="http://schemas.openxmlformats.org/spreadsheetml/2006/main" count="45" uniqueCount="37">
  <si>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</si>
  <si>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</si>
  <si>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</si>
  <si>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</si>
  <si>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</si>
  <si>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</si>
  <si>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</si>
  <si>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</si>
  <si>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</si>
  <si>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</si>
  <si>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</si>
  <si>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</si>
  <si>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</si>
  <si>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</si>
  <si>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</si>
  <si>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</si>
  <si>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</si>
  <si>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</si>
  <si>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</si>
  <si>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</si>
  <si>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</si>
  <si>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</si>
  <si>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</si>
  <si>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</si>
  <si>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BRIDGEGROUPE</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</si>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</sst>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44736</v>
      </c>
      <c r="F10" s="90">
        <v>44649</v>
      </c>
      <c r="G10" s="90">
        <v>45929</v>
      </c>
      <c r="H10" s="83" t="s">
        <v>30</v>
      </c>
      <c r="I10" s="83" t="s">
        <v>31</v>
      </c>
      <c r="J10" s="100">
        <v>5.0000000000000001E-3</v>
      </c>
      <c r="K10" s="83"/>
      <c r="L10" s="83" t="s">
        <v>32</v>
      </c>
      <c r="M10" s="83" t="s">
        <v>27</v>
      </c>
      <c r="N10" s="108">
        <v>4270000</v>
      </c>
      <c r="O10" s="83" t="s">
        <v>27</v>
      </c>
      <c r="P10" s="108">
        <v>3696000</v>
      </c>
      <c r="Q10" s="83"/>
      <c r="R10" s="119">
        <v>6.2805503982562585E-2</v>
      </c>
      <c r="S10" s="125">
        <v>232129.14271955131</v>
      </c>
      <c r="T10" s="125">
        <v>231224.99390413132</v>
      </c>
      <c r="U10" s="125">
        <v>904.14881541999057</v>
      </c>
      <c r="V10" s="125">
        <v>231873.59969934027</v>
      </c>
      <c r="W10" s="125">
        <v>255.54302021104183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44736</v>
      </c>
      <c r="F11" s="91">
        <v>44649</v>
      </c>
      <c r="G11" s="91">
        <v>45929</v>
      </c>
      <c r="H11" s="84" t="s">
        <v>34</v>
      </c>
      <c r="I11" s="84" t="s">
        <v>35</v>
      </c>
      <c r="J11" s="101">
        <v>1.23E-2</v>
      </c>
      <c r="K11" s="84"/>
      <c r="L11" s="84"/>
      <c r="M11" s="84" t="s">
        <v>27</v>
      </c>
      <c r="N11" s="109">
        <v>4270000</v>
      </c>
      <c r="O11" s="84" t="s">
        <v>27</v>
      </c>
      <c r="P11" s="109">
        <v>3696000</v>
      </c>
      <c r="Q11" s="84"/>
      <c r="R11" s="133">
        <v>-2.5324636345700171E-2</v>
      </c>
      <c r="S11" s="132">
        <v>-93599.855933707833</v>
      </c>
      <c r="T11" s="126">
        <v>0</v>
      </c>
      <c r="U11" s="132">
        <v>-93599.855933707833</v>
      </c>
      <c r="V11" s="132">
        <v>-81729.535933707841</v>
      </c>
      <c r="W11" s="132">
        <v>-11870.320000000002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3696000</v>
      </c>
      <c r="Q12" s="85"/>
      <c r="R12" s="120"/>
      <c r="S12" s="127">
        <v>138529.28678584349</v>
      </c>
      <c r="T12" s="127">
        <v>231224.99390413132</v>
      </c>
      <c r="U12" s="134">
        <v>-92695.707118287843</v>
      </c>
      <c r="V12" s="127">
        <v>150144.06376563243</v>
      </c>
      <c r="W12" s="134">
        <v>-11614.77697978896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3696000</v>
      </c>
      <c r="Q14" s="86"/>
      <c r="R14" s="121"/>
      <c r="S14" s="128">
        <v>138529.28678584349</v>
      </c>
      <c r="T14" s="128">
        <v>231224.99390413132</v>
      </c>
      <c r="U14" s="135">
        <v>-92695.707118287843</v>
      </c>
      <c r="V14" s="128">
        <v>150144.06376563243</v>
      </c>
      <c r="W14" s="135">
        <v>-11614.77697978896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2023-07-04T07:02:44Z</dcterms:modified>
</cp:coreProperties>
</file>