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workbook>
</file>

<file path=xl/sharedStrings.xml><?xml version="1.0" encoding="utf-8"?>
<sst xmlns="http://schemas.openxmlformats.org/spreadsheetml/2006/main" count="74" uniqueCount="38">
  <si>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</si>
  <si>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</si>
  <si>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</si>
  <si>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</si>
  <si>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</si>
  <si>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</si>
  <si>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</si>
  <si>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</si>
  <si>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</si>
  <si>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</si>
  <si>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</si>
  <si>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</si>
  <si>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</si>
  <si>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</si>
  <si>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</si>
  <si>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</si>
  <si>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</si>
  <si>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</si>
  <si>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</si>
  <si>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</si>
  <si>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BATA-Chile</t>
  </si>
  <si>
    <t>Value Date: 30/01/2015</t>
  </si>
  <si>
    <t>Calculation Date: 02/02/2015 10:03:52</t>
  </si>
  <si>
    <t>Chile-2015-Q1</t>
  </si>
  <si>
    <t>69-D</t>
  </si>
  <si>
    <t>New Hedge</t>
  </si>
  <si>
    <t>BANK</t>
  </si>
  <si>
    <t>BUY</t>
  </si>
  <si>
    <t>FORWARD</t>
  </si>
  <si>
    <t>USD</t>
  </si>
  <si>
    <t>CLP</t>
  </si>
  <si>
    <t>USDCLP</t>
  </si>
  <si>
    <t>SELL</t>
  </si>
  <si>
    <t>70-D</t>
  </si>
  <si>
    <t>71-D</t>
  </si>
  <si>
    <t>72-D</t>
  </si>
  <si>
    <t>TOTAL USDCLP</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</si>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</sst>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447675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0.85546875" style="41" customWidth="1"/>
    <col min="12" max="12" width="7.42578125" bestFit="1" customWidth="1"/>
    <col min="13" max="13" width="9.85546875" bestFit="1" customWidth="1"/>
    <col min="14" max="14" width="3.7109375" customWidth="1"/>
    <col min="15" max="15" width="14.42578125" style="41" bestFit="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9.570312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113</v>
      </c>
      <c r="D10" s="72" t="s">
        <v>26</v>
      </c>
      <c r="E10" s="79">
        <v>41929</v>
      </c>
      <c r="F10" s="79"/>
      <c r="G10" s="79">
        <v>42041</v>
      </c>
      <c r="H10" s="72" t="s">
        <v>27</v>
      </c>
      <c r="I10" s="72" t="s">
        <v>28</v>
      </c>
      <c r="J10" s="72" t="s">
        <v>29</v>
      </c>
      <c r="K10" s="84">
        <v>1295000</v>
      </c>
      <c r="L10" s="72" t="s">
        <v>32</v>
      </c>
      <c r="M10" s="72" t="s">
        <v>28</v>
      </c>
      <c r="N10" s="72" t="s">
        <v>30</v>
      </c>
      <c r="O10" s="106">
        <v>-767093250</v>
      </c>
      <c r="P10" s="72" t="s">
        <v>31</v>
      </c>
      <c r="Q10" s="94">
        <v>592.35</v>
      </c>
      <c r="R10" s="84"/>
      <c r="S10" s="84">
        <v>0</v>
      </c>
      <c r="T10" s="72"/>
      <c r="U10" s="94">
        <v>634.755</v>
      </c>
      <c r="V10" s="94">
        <v>634.90165740963539</v>
      </c>
      <c r="W10" s="84">
        <v>86761.699887958777</v>
      </c>
      <c r="X10" s="84">
        <v>86761.699887958777</v>
      </c>
      <c r="Y10" s="84">
        <v>86761.699887958777</v>
      </c>
      <c r="Z10" s="84">
        <v>0</v>
      </c>
      <c r="AB10" s="72" t="s">
        <v>25</v>
      </c>
    </row>
    <row r="11" spans="1:28" s="70" customFormat="1" x14ac:dyDescent="0.2">
      <c r="A11" s="72" t="s">
        <v>23</v>
      </c>
      <c r="B11" s="72" t="s">
        <v>33</v>
      </c>
      <c r="C11" s="72">
        <v>114</v>
      </c>
      <c r="D11" s="72" t="s">
        <v>26</v>
      </c>
      <c r="E11" s="79">
        <v>41941</v>
      </c>
      <c r="F11" s="79"/>
      <c r="G11" s="79">
        <v>42041</v>
      </c>
      <c r="H11" s="72" t="s">
        <v>27</v>
      </c>
      <c r="I11" s="72" t="s">
        <v>28</v>
      </c>
      <c r="J11" s="72" t="s">
        <v>29</v>
      </c>
      <c r="K11" s="84">
        <v>652000</v>
      </c>
      <c r="L11" s="72" t="s">
        <v>32</v>
      </c>
      <c r="M11" s="72" t="s">
        <v>28</v>
      </c>
      <c r="N11" s="72" t="s">
        <v>30</v>
      </c>
      <c r="O11" s="106">
        <v>-378486000</v>
      </c>
      <c r="P11" s="72" t="s">
        <v>31</v>
      </c>
      <c r="Q11" s="94">
        <v>580.5</v>
      </c>
      <c r="R11" s="84"/>
      <c r="S11" s="84">
        <v>0</v>
      </c>
      <c r="T11" s="72"/>
      <c r="U11" s="94">
        <v>634.755</v>
      </c>
      <c r="V11" s="94">
        <v>634.90165740963539</v>
      </c>
      <c r="W11" s="84">
        <v>55847.216238096495</v>
      </c>
      <c r="X11" s="84">
        <v>55847.216238096495</v>
      </c>
      <c r="Y11" s="84">
        <v>55847.216238096495</v>
      </c>
      <c r="Z11" s="84">
        <v>0</v>
      </c>
      <c r="AB11" s="72" t="s">
        <v>25</v>
      </c>
    </row>
    <row r="12" spans="1:28" s="70" customFormat="1" x14ac:dyDescent="0.2">
      <c r="A12" s="72" t="s">
        <v>23</v>
      </c>
      <c r="B12" s="72" t="s">
        <v>34</v>
      </c>
      <c r="C12" s="72">
        <v>115</v>
      </c>
      <c r="D12" s="72" t="s">
        <v>26</v>
      </c>
      <c r="E12" s="79">
        <v>41940</v>
      </c>
      <c r="F12" s="79"/>
      <c r="G12" s="79">
        <v>42048</v>
      </c>
      <c r="H12" s="72" t="s">
        <v>27</v>
      </c>
      <c r="I12" s="72" t="s">
        <v>28</v>
      </c>
      <c r="J12" s="72" t="s">
        <v>29</v>
      </c>
      <c r="K12" s="84">
        <v>1993000</v>
      </c>
      <c r="L12" s="72" t="s">
        <v>32</v>
      </c>
      <c r="M12" s="72" t="s">
        <v>28</v>
      </c>
      <c r="N12" s="72" t="s">
        <v>30</v>
      </c>
      <c r="O12" s="106">
        <v>-1167499400</v>
      </c>
      <c r="P12" s="72" t="s">
        <v>31</v>
      </c>
      <c r="Q12" s="94">
        <v>585.79999999999995</v>
      </c>
      <c r="R12" s="84"/>
      <c r="S12" s="84">
        <v>0</v>
      </c>
      <c r="T12" s="72"/>
      <c r="U12" s="94">
        <v>634.755</v>
      </c>
      <c r="V12" s="94">
        <v>635.29757898408184</v>
      </c>
      <c r="W12" s="84">
        <v>155232.23963662397</v>
      </c>
      <c r="X12" s="84">
        <v>155232.23963662397</v>
      </c>
      <c r="Y12" s="84">
        <v>155232.23963662397</v>
      </c>
      <c r="Z12" s="84">
        <v>0</v>
      </c>
      <c r="AB12" s="72" t="s">
        <v>25</v>
      </c>
    </row>
    <row r="13" spans="1:28" s="70" customFormat="1" x14ac:dyDescent="0.2">
      <c r="A13" s="73" t="s">
        <v>23</v>
      </c>
      <c r="B13" s="73" t="s">
        <v>35</v>
      </c>
      <c r="C13" s="73">
        <v>116</v>
      </c>
      <c r="D13" s="73" t="s">
        <v>26</v>
      </c>
      <c r="E13" s="80">
        <v>41941</v>
      </c>
      <c r="F13" s="80"/>
      <c r="G13" s="80">
        <v>42055</v>
      </c>
      <c r="H13" s="73" t="s">
        <v>27</v>
      </c>
      <c r="I13" s="73" t="s">
        <v>28</v>
      </c>
      <c r="J13" s="73" t="s">
        <v>29</v>
      </c>
      <c r="K13" s="85">
        <v>2594000</v>
      </c>
      <c r="L13" s="73" t="s">
        <v>32</v>
      </c>
      <c r="M13" s="73" t="s">
        <v>28</v>
      </c>
      <c r="N13" s="73" t="s">
        <v>30</v>
      </c>
      <c r="O13" s="107">
        <v>-1507632800</v>
      </c>
      <c r="P13" s="73" t="s">
        <v>31</v>
      </c>
      <c r="Q13" s="95">
        <v>581.20000000000005</v>
      </c>
      <c r="R13" s="85"/>
      <c r="S13" s="85">
        <v>0</v>
      </c>
      <c r="T13" s="73"/>
      <c r="U13" s="95">
        <v>634.755</v>
      </c>
      <c r="V13" s="95">
        <v>635.86395702147718</v>
      </c>
      <c r="W13" s="85">
        <v>223002.93014496411</v>
      </c>
      <c r="X13" s="85">
        <v>223002.93014496411</v>
      </c>
      <c r="Y13" s="85">
        <v>223002.93014496411</v>
      </c>
      <c r="Z13" s="85">
        <v>0</v>
      </c>
      <c r="AB13" s="73" t="s">
        <v>25</v>
      </c>
    </row>
    <row r="14" spans="1:28" s="71" customFormat="1" x14ac:dyDescent="0.2">
      <c r="A14" s="74"/>
      <c r="B14" s="74"/>
      <c r="C14" s="74"/>
      <c r="D14" s="74"/>
      <c r="E14" s="81"/>
      <c r="F14" s="81"/>
      <c r="G14" s="81"/>
      <c r="H14" s="74"/>
      <c r="I14" s="74"/>
      <c r="J14" s="74"/>
      <c r="K14" s="86">
        <v>6534000</v>
      </c>
      <c r="L14" s="74"/>
      <c r="M14" s="74"/>
      <c r="N14" s="74"/>
      <c r="O14" s="108">
        <v>-3820711450</v>
      </c>
      <c r="P14" s="74"/>
      <c r="Q14" s="96">
        <v>584.74310529537797</v>
      </c>
      <c r="R14" s="86"/>
      <c r="S14" s="86"/>
      <c r="T14" s="74"/>
      <c r="U14" s="96"/>
      <c r="V14" s="96"/>
      <c r="W14" s="86">
        <v>520844.08590764331</v>
      </c>
      <c r="X14" s="86">
        <v>520844.08590764331</v>
      </c>
      <c r="Y14" s="86">
        <v>520844.08590764331</v>
      </c>
      <c r="Z14" s="86">
        <v>0</v>
      </c>
      <c r="AB14" s="74"/>
    </row>
    <row r="15" spans="1:28" s="71" customFormat="1" x14ac:dyDescent="0.2">
      <c r="A15" s="74"/>
      <c r="B15" s="74"/>
      <c r="C15" s="74"/>
      <c r="D15" s="74"/>
      <c r="E15" s="81"/>
      <c r="F15" s="81"/>
      <c r="G15" s="81"/>
      <c r="H15" s="74"/>
      <c r="I15" s="74"/>
      <c r="J15" s="74"/>
      <c r="K15" s="86"/>
      <c r="L15" s="74"/>
      <c r="M15" s="74"/>
      <c r="N15" s="74"/>
      <c r="O15" s="86"/>
      <c r="P15" s="74"/>
      <c r="Q15" s="96"/>
      <c r="R15" s="86"/>
      <c r="S15" s="86"/>
      <c r="T15" s="74"/>
      <c r="U15" s="96"/>
      <c r="V15" s="96"/>
      <c r="W15" s="86"/>
      <c r="X15" s="86"/>
      <c r="Y15" s="86"/>
      <c r="Z15" s="86"/>
      <c r="AB15" s="74"/>
    </row>
    <row r="16" spans="1:28" s="71" customFormat="1" x14ac:dyDescent="0.2">
      <c r="A16" s="74"/>
      <c r="B16" s="74"/>
      <c r="C16" s="74"/>
      <c r="D16" s="74"/>
      <c r="E16" s="81"/>
      <c r="F16" s="81"/>
      <c r="G16" s="81"/>
      <c r="H16" s="74"/>
      <c r="I16" s="74" t="s">
        <v>36</v>
      </c>
      <c r="J16" s="74"/>
      <c r="K16" s="87">
        <v>6534000</v>
      </c>
      <c r="L16" s="75"/>
      <c r="M16" s="75"/>
      <c r="N16" s="75"/>
      <c r="O16" s="109">
        <v>-3820711450</v>
      </c>
      <c r="P16" s="75"/>
      <c r="Q16" s="97">
        <v>584.74310529537797</v>
      </c>
      <c r="R16" s="87"/>
      <c r="S16" s="87"/>
      <c r="T16" s="75"/>
      <c r="U16" s="97"/>
      <c r="V16" s="97"/>
      <c r="W16" s="87">
        <v>520844.08590764331</v>
      </c>
      <c r="X16" s="87">
        <v>520844.08590764331</v>
      </c>
      <c r="Y16" s="87">
        <v>520844.08590764331</v>
      </c>
      <c r="Z16" s="87">
        <v>0</v>
      </c>
      <c r="AB16" s="74"/>
    </row>
    <row r="17" spans="1:28" s="71" customFormat="1" x14ac:dyDescent="0.2">
      <c r="A17" s="74"/>
      <c r="B17" s="74"/>
      <c r="C17" s="74"/>
      <c r="D17" s="74"/>
      <c r="E17" s="81"/>
      <c r="F17" s="81"/>
      <c r="G17" s="81"/>
      <c r="H17" s="74"/>
      <c r="I17" s="74"/>
      <c r="J17" s="74"/>
      <c r="K17" s="86"/>
      <c r="L17" s="74"/>
      <c r="M17" s="74"/>
      <c r="N17" s="74"/>
      <c r="O17" s="86"/>
      <c r="P17" s="74"/>
      <c r="Q17" s="96"/>
      <c r="R17" s="86"/>
      <c r="S17" s="86"/>
      <c r="T17" s="74"/>
      <c r="U17" s="96"/>
      <c r="V17" s="96"/>
      <c r="W17" s="86"/>
      <c r="X17" s="86"/>
      <c r="Y17" s="86"/>
      <c r="Z17" s="86"/>
      <c r="AB17" s="74"/>
    </row>
    <row r="18" spans="1:28" s="71" customFormat="1" x14ac:dyDescent="0.2">
      <c r="A18" s="76"/>
      <c r="B18" s="76"/>
      <c r="C18" s="76"/>
      <c r="D18" s="76"/>
      <c r="E18" s="82"/>
      <c r="F18" s="82"/>
      <c r="G18" s="82"/>
      <c r="H18" s="76"/>
      <c r="I18" s="76"/>
      <c r="J18" s="76"/>
      <c r="K18" s="88"/>
      <c r="L18" s="76"/>
      <c r="M18" s="76"/>
      <c r="N18" s="76"/>
      <c r="O18" s="88"/>
      <c r="P18" s="76"/>
      <c r="Q18" s="101" t="s">
        <v>37</v>
      </c>
      <c r="R18" s="88"/>
      <c r="S18" s="88"/>
      <c r="T18" s="76"/>
      <c r="U18" s="97"/>
      <c r="V18" s="97"/>
      <c r="W18" s="87">
        <v>520844.08590764331</v>
      </c>
      <c r="X18" s="87">
        <v>520844.08590764331</v>
      </c>
      <c r="Y18" s="87">
        <v>520844.08590764331</v>
      </c>
      <c r="Z18" s="87">
        <v>0</v>
      </c>
      <c r="AB18" s="76"/>
    </row>
    <row r="19" spans="1:28" x14ac:dyDescent="0.2">
      <c r="A19" s="77"/>
      <c r="B19" s="77"/>
      <c r="C19" s="77"/>
      <c r="D19" s="77"/>
      <c r="E19" s="78"/>
      <c r="F19" s="78"/>
      <c r="G19" s="78"/>
      <c r="H19" s="77"/>
      <c r="I19" s="77"/>
      <c r="J19" s="77"/>
      <c r="K19" s="83"/>
      <c r="L19" s="77"/>
      <c r="M19" s="77"/>
      <c r="N19" s="77"/>
      <c r="O19" s="83"/>
      <c r="P19" s="77"/>
      <c r="Q19" s="93"/>
      <c r="R19" s="83"/>
      <c r="S19" s="83"/>
      <c r="T19" s="77"/>
      <c r="U19" s="93"/>
      <c r="V19" s="93"/>
      <c r="W19" s="83"/>
      <c r="X19" s="83"/>
      <c r="Y19" s="83"/>
      <c r="Z19" s="83"/>
      <c r="AB19" s="77"/>
    </row>
    <row r="20" spans="1:28" x14ac:dyDescent="0.2">
      <c r="D20"/>
      <c r="Q20" s="98"/>
      <c r="R20" s="41"/>
      <c r="S20" s="41"/>
    </row>
    <row r="21" spans="1:28" x14ac:dyDescent="0.2">
      <c r="D21"/>
      <c r="Q21" s="98"/>
      <c r="R21" s="41"/>
      <c r="S21" s="41"/>
    </row>
    <row r="22" spans="1:28" x14ac:dyDescent="0.2">
      <c r="D22"/>
      <c r="Q22" s="98"/>
      <c r="R22" s="41"/>
      <c r="S22" s="41"/>
    </row>
    <row r="23" spans="1:28" x14ac:dyDescent="0.2">
      <c r="D23"/>
      <c r="Q23" s="98"/>
      <c r="R23" s="41"/>
      <c r="S23" s="41"/>
    </row>
    <row r="24" spans="1:28" x14ac:dyDescent="0.2">
      <c r="D24"/>
      <c r="Q24" s="98"/>
      <c r="R24" s="41"/>
      <c r="S24" s="41"/>
    </row>
    <row r="25" spans="1:28" x14ac:dyDescent="0.2">
      <c r="D25"/>
      <c r="Q25" s="98"/>
      <c r="R25" s="41"/>
      <c r="S25" s="41"/>
    </row>
    <row r="26" spans="1:28" x14ac:dyDescent="0.2">
      <c r="D26"/>
      <c r="Q26" s="98"/>
      <c r="R26" s="41"/>
      <c r="S26" s="41"/>
    </row>
    <row r="27" spans="1:28" x14ac:dyDescent="0.2">
      <c r="D27"/>
      <c r="Q27" s="98"/>
      <c r="R27" s="41"/>
      <c r="S27" s="41"/>
    </row>
    <row r="28" spans="1:28" x14ac:dyDescent="0.2">
      <c r="D28"/>
      <c r="Q28" s="98"/>
      <c r="R28" s="41"/>
      <c r="S28" s="41"/>
    </row>
    <row r="29" spans="1:28" x14ac:dyDescent="0.2">
      <c r="D29"/>
      <c r="Q29" s="98"/>
      <c r="R29" s="41"/>
      <c r="S29" s="41"/>
    </row>
    <row r="30" spans="1:28" x14ac:dyDescent="0.2">
      <c r="D30"/>
      <c r="Q30" s="98"/>
      <c r="R30" s="41"/>
      <c r="S30" s="41"/>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2015-02-02T09:03:53Z</dcterms:modified>
</cp:coreProperties>
</file>