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Biofutur\"/>
    </mc:Choice>
  </mc:AlternateContent>
  <xr:revisionPtr revIDLastSave="0" documentId="13_ncr:1_{BFB32E25-0141-4375-B435-81AD05C5B198}"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<sst xmlns="http://schemas.openxmlformats.org/spreadsheetml/2006/main" count="45" uniqueCount="37">
  <si>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</si>
  <si>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</si>
  <si>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</si>
  <si>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</si>
  <si>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</si>
  <si>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</si>
  <si>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</si>
  <si>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</si>
  <si>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</si>
  <si>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</si>
  <si>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</si>
  <si>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</si>
  <si>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</si>
  <si>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</si>
  <si>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</si>
  <si>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</si>
  <si>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</si>
  <si>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</si>
  <si>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</si>
  <si>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</si>
  <si>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</si>
  <si>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</si>
  <si>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</si>
  <si>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</si>
  <si>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Biofutur</t>
  </si>
  <si>
    <t>Value Date: 31/12/2020</t>
  </si>
  <si>
    <t>Calculation Date: 04/01/2021</t>
  </si>
  <si>
    <t>EUR</t>
  </si>
  <si>
    <t>PALATINE01-D</t>
  </si>
  <si>
    <t>PALATINE</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</si>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</sst>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 style="28" bestFit="1" customWidth="1"/>
    <col min="6" max="6" width="8" style="29" bestFit="1" customWidth="1"/>
    <col min="7"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43987</v>
      </c>
      <c r="F10" s="99">
        <v>44012</v>
      </c>
      <c r="G10" s="99">
        <v>45747</v>
      </c>
      <c r="H10" s="92" t="s">
        <v>30</v>
      </c>
      <c r="I10" s="92" t="s">
        <v>31</v>
      </c>
      <c r="J10" s="109">
        <v>0</v>
      </c>
      <c r="K10" s="92"/>
      <c r="L10" s="92" t="s">
        <v>32</v>
      </c>
      <c r="M10" s="92" t="s">
        <v>27</v>
      </c>
      <c r="N10" s="115">
        <v>62800000</v>
      </c>
      <c r="O10" s="92" t="s">
        <v>27</v>
      </c>
      <c r="P10" s="115">
        <v>62466667</v>
      </c>
      <c r="Q10" s="92"/>
      <c r="R10" s="125">
        <v>2.2296735120948814E-3</v>
      </c>
      <c r="S10" s="130">
        <v>139280.27279875142</v>
      </c>
      <c r="T10" s="130">
        <v>0</v>
      </c>
      <c r="U10" s="130">
        <v>139280.27279875142</v>
      </c>
      <c r="V10" s="130">
        <v>139280.27279875142</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43987</v>
      </c>
      <c r="F11" s="100">
        <v>44012</v>
      </c>
      <c r="G11" s="100">
        <v>45747</v>
      </c>
      <c r="H11" s="93" t="s">
        <v>34</v>
      </c>
      <c r="I11" s="93" t="s">
        <v>35</v>
      </c>
      <c r="J11" s="110">
        <v>1.5950000000000001E-3</v>
      </c>
      <c r="K11" s="93"/>
      <c r="L11" s="93"/>
      <c r="M11" s="93" t="s">
        <v>27</v>
      </c>
      <c r="N11" s="116">
        <v>62800000</v>
      </c>
      <c r="O11" s="93" t="s">
        <v>27</v>
      </c>
      <c r="P11" s="116">
        <v>62466667</v>
      </c>
      <c r="Q11" s="93"/>
      <c r="R11" s="135">
        <v>-7.7045231690573562E-3</v>
      </c>
      <c r="S11" s="134">
        <v>-481275.88319529057</v>
      </c>
      <c r="T11" s="131">
        <v>0</v>
      </c>
      <c r="U11" s="134">
        <v>-481275.88319529057</v>
      </c>
      <c r="V11" s="134">
        <v>-480999.12115677667</v>
      </c>
      <c r="W11" s="134">
        <v>-276.76203851388891</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62466667</v>
      </c>
      <c r="Q12" s="94"/>
      <c r="R12" s="126"/>
      <c r="S12" s="136">
        <v>-341995.61039653915</v>
      </c>
      <c r="T12" s="132">
        <v>0</v>
      </c>
      <c r="U12" s="136">
        <v>-341995.61039653915</v>
      </c>
      <c r="V12" s="136">
        <v>-341718.84835802525</v>
      </c>
      <c r="W12" s="136">
        <v>-276.76203851388891</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62466667</v>
      </c>
      <c r="Q14" s="95"/>
      <c r="R14" s="127"/>
      <c r="S14" s="137">
        <v>-341995.61039653915</v>
      </c>
      <c r="T14" s="133">
        <v>0</v>
      </c>
      <c r="U14" s="137">
        <v>-341995.61039653915</v>
      </c>
      <c r="V14" s="137">
        <v>-341718.84835802525</v>
      </c>
      <c r="W14" s="137">
        <v>-276.76203851388891</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2021-01-04T14:03:55Z</dcterms:modified>
</cp:coreProperties>
</file>