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Biofutur\"/>
    </mc:Choice>
  </mc:AlternateContent>
  <xr:revisionPtr revIDLastSave="0" documentId="13_ncr:1_{30965866-3862-464B-8233-5F93A00FB632}"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<sst xmlns="http://schemas.openxmlformats.org/spreadsheetml/2006/main" count="45" uniqueCount="37">
  <si>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</si>
  <si>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</si>
  <si>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</si>
  <si>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</si>
  <si>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</si>
  <si>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</si>
  <si>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</si>
  <si>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</si>
  <si>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</si>
  <si>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</si>
  <si>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</si>
  <si>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</si>
  <si>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</si>
  <si>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</si>
  <si>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</si>
  <si>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</si>
  <si>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</si>
  <si>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</si>
  <si>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</si>
  <si>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</si>
  <si>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</si>
  <si>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</si>
  <si>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</si>
  <si>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</si>
  <si>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Biofutur</t>
  </si>
  <si>
    <t>Value Date: 31/03/2021</t>
  </si>
  <si>
    <t>Calculation Date: 01/04/2021</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</si>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</sst>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 style="28" bestFit="1" customWidth="1"/>
    <col min="6" max="6" width="8"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43987</v>
      </c>
      <c r="F10" s="99">
        <v>44012</v>
      </c>
      <c r="G10" s="99">
        <v>45747</v>
      </c>
      <c r="H10" s="92" t="s">
        <v>30</v>
      </c>
      <c r="I10" s="92" t="s">
        <v>31</v>
      </c>
      <c r="J10" s="109">
        <v>0</v>
      </c>
      <c r="K10" s="92"/>
      <c r="L10" s="92" t="s">
        <v>32</v>
      </c>
      <c r="M10" s="92" t="s">
        <v>27</v>
      </c>
      <c r="N10" s="115">
        <v>62800000</v>
      </c>
      <c r="O10" s="92" t="s">
        <v>27</v>
      </c>
      <c r="P10" s="115">
        <v>62000000</v>
      </c>
      <c r="Q10" s="92"/>
      <c r="R10" s="125">
        <v>3.5395057062778232E-3</v>
      </c>
      <c r="S10" s="130">
        <v>219449.35378922505</v>
      </c>
      <c r="T10" s="130">
        <v>0</v>
      </c>
      <c r="U10" s="130">
        <v>219449.35378922505</v>
      </c>
      <c r="V10" s="130">
        <v>219449.35378922505</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43987</v>
      </c>
      <c r="F11" s="100">
        <v>44012</v>
      </c>
      <c r="G11" s="100">
        <v>45747</v>
      </c>
      <c r="H11" s="93" t="s">
        <v>34</v>
      </c>
      <c r="I11" s="93" t="s">
        <v>35</v>
      </c>
      <c r="J11" s="110">
        <v>1.5950000000000001E-3</v>
      </c>
      <c r="K11" s="93"/>
      <c r="L11" s="93"/>
      <c r="M11" s="93" t="s">
        <v>27</v>
      </c>
      <c r="N11" s="116">
        <v>62800000</v>
      </c>
      <c r="O11" s="93" t="s">
        <v>27</v>
      </c>
      <c r="P11" s="116">
        <v>62000000</v>
      </c>
      <c r="Q11" s="93"/>
      <c r="R11" s="135">
        <v>-7.3418973593161324E-3</v>
      </c>
      <c r="S11" s="134">
        <v>-455197.63627760019</v>
      </c>
      <c r="T11" s="131">
        <v>0</v>
      </c>
      <c r="U11" s="134">
        <v>-455197.63627760019</v>
      </c>
      <c r="V11" s="134">
        <v>-454922.94183315575</v>
      </c>
      <c r="W11" s="134">
        <v>-274.69444444444446</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62000000</v>
      </c>
      <c r="Q12" s="94"/>
      <c r="R12" s="126"/>
      <c r="S12" s="136">
        <v>-235748.28248837515</v>
      </c>
      <c r="T12" s="132">
        <v>0</v>
      </c>
      <c r="U12" s="136">
        <v>-235748.28248837515</v>
      </c>
      <c r="V12" s="136">
        <v>-235473.58804393071</v>
      </c>
      <c r="W12" s="136">
        <v>-274.69444444444446</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62000000</v>
      </c>
      <c r="Q14" s="95"/>
      <c r="R14" s="127"/>
      <c r="S14" s="137">
        <v>-235748.28248837515</v>
      </c>
      <c r="T14" s="133">
        <v>0</v>
      </c>
      <c r="U14" s="137">
        <v>-235748.28248837515</v>
      </c>
      <c r="V14" s="137">
        <v>-235473.58804393071</v>
      </c>
      <c r="W14" s="137">
        <v>-274.69444444444446</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2021-04-01T12:07:42Z</dcterms:modified>
</cp:coreProperties>
</file>