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0116F760-B940-4937-9993-87B4F3FF288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<sst xmlns="http://schemas.openxmlformats.org/spreadsheetml/2006/main" count="45" uniqueCount="37">
  <si>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</si>
  <si>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</si>
  <si>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</si>
  <si>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</si>
  <si>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</si>
  <si>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</si>
  <si>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</si>
  <si>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</si>
  <si>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</si>
  <si>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</si>
  <si>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</si>
  <si>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</si>
  <si>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</si>
  <si>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</si>
  <si>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</si>
  <si>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</si>
  <si>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</si>
  <si>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</si>
  <si>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</si>
  <si>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</si>
  <si>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</si>
  <si>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</si>
  <si>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</si>
  <si>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</si>
  <si>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</si>
  <si>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31/03/2021</t>
  </si>
  <si>
    <t>Calculation Date: 01/04/2021</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</si>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</sst>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15000000</v>
      </c>
      <c r="Q10" s="92"/>
      <c r="R10" s="125">
        <v>8.9137893919042435E-3</v>
      </c>
      <c r="S10" s="130">
        <v>133706.84087856364</v>
      </c>
      <c r="T10" s="130">
        <v>23700.580528362912</v>
      </c>
      <c r="U10" s="130">
        <v>110006.26035020073</v>
      </c>
      <c r="V10" s="130">
        <v>133706.84087856364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15000001</v>
      </c>
      <c r="O11" s="93" t="s">
        <v>27</v>
      </c>
      <c r="P11" s="116">
        <v>15000000</v>
      </c>
      <c r="Q11" s="93"/>
      <c r="R11" s="135">
        <v>-7.7291011061935023E-3</v>
      </c>
      <c r="S11" s="134">
        <v>-115936.51659290254</v>
      </c>
      <c r="T11" s="131">
        <v>0</v>
      </c>
      <c r="U11" s="134">
        <v>-115936.51659290254</v>
      </c>
      <c r="V11" s="134">
        <v>-115736.51659290254</v>
      </c>
      <c r="W11" s="134">
        <v>-200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17770.324285661103</v>
      </c>
      <c r="T12" s="132">
        <v>23700.580528362912</v>
      </c>
      <c r="U12" s="136">
        <v>-5930.2562427018129</v>
      </c>
      <c r="V12" s="132">
        <v>17970.324285661103</v>
      </c>
      <c r="W12" s="136">
        <v>-200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15000000</v>
      </c>
      <c r="Q14" s="95"/>
      <c r="R14" s="127"/>
      <c r="S14" s="133">
        <v>17770.324285661103</v>
      </c>
      <c r="T14" s="133">
        <v>23700.580528362912</v>
      </c>
      <c r="U14" s="137">
        <v>-5930.2562427018129</v>
      </c>
      <c r="V14" s="133">
        <v>17970.324285661103</v>
      </c>
      <c r="W14" s="137">
        <v>-200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2021-04-01T08:21:38Z</dcterms:modified>
</cp:coreProperties>
</file>