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98E919F1-5FE0-4818-B528-93EB03664E4A}"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<sst xmlns="http://schemas.openxmlformats.org/spreadsheetml/2006/main" count="45" uniqueCount="37">
  <si>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</si>
  <si>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</si>
  <si>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</si>
  <si>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</si>
  <si>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</si>
  <si>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</si>
  <si>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</si>
  <si>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</si>
  <si>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</si>
  <si>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</si>
  <si>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</si>
  <si>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</si>
  <si>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</si>
  <si>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</si>
  <si>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</si>
  <si>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</si>
  <si>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</si>
  <si>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</si>
  <si>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</si>
  <si>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</si>
  <si>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</si>
  <si>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</si>
  <si>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</si>
  <si>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</si>
  <si>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</si>
  <si>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22/01/2021</t>
  </si>
  <si>
    <t>Calculation Date: 26/01/2021</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</si>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</sst>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0</v>
      </c>
      <c r="Q10" s="92"/>
      <c r="R10" s="125">
        <v>5.3841963347654965E-3</v>
      </c>
      <c r="S10" s="130">
        <v>63964.252457014096</v>
      </c>
      <c r="T10" s="130">
        <v>0</v>
      </c>
      <c r="U10" s="130">
        <v>63964.252457014096</v>
      </c>
      <c r="V10" s="130">
        <v>63964.252457014096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0</v>
      </c>
      <c r="Q11" s="93"/>
      <c r="R11" s="135">
        <v>-8.8044459320997682E-3</v>
      </c>
      <c r="S11" s="134">
        <v>-104596.81767334524</v>
      </c>
      <c r="T11" s="131">
        <v>0</v>
      </c>
      <c r="U11" s="134">
        <v>-104596.81767334524</v>
      </c>
      <c r="V11" s="134">
        <v>-104596.81767334524</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-40632.565216331146</v>
      </c>
      <c r="T12" s="132">
        <v>0</v>
      </c>
      <c r="U12" s="136">
        <v>-40632.565216331146</v>
      </c>
      <c r="V12" s="136">
        <v>-40632.565216331146</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-40632.565216331146</v>
      </c>
      <c r="T14" s="133">
        <v>0</v>
      </c>
      <c r="U14" s="137">
        <v>-40632.565216331146</v>
      </c>
      <c r="V14" s="137">
        <v>-40632.565216331146</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2021-01-26T10:39:39Z</dcterms:modified>
</cp:coreProperties>
</file>