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F050AE33-DF52-4B37-BF84-7ED05298ABC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<sst xmlns="http://schemas.openxmlformats.org/spreadsheetml/2006/main" count="45" uniqueCount="37">
  <si>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</si>
  <si>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</si>
  <si>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</si>
  <si>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</si>
  <si>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</si>
  <si>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</si>
  <si>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</si>
  <si>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</si>
  <si>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</si>
  <si>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</si>
  <si>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</si>
  <si>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</si>
  <si>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</si>
  <si>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</si>
  <si>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</si>
  <si>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</si>
  <si>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</si>
  <si>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</si>
  <si>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</si>
  <si>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</si>
  <si>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</si>
  <si>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</si>
  <si>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</si>
  <si>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</si>
  <si>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</si>
  <si>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30/06/2021</t>
  </si>
  <si>
    <t>Calculation Date: 01/07/2021</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</si>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</sst>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11880000</v>
      </c>
      <c r="Q10" s="92"/>
      <c r="R10" s="125">
        <v>9.0284603415297579E-3</v>
      </c>
      <c r="S10" s="130">
        <v>107258.10885737353</v>
      </c>
      <c r="T10" s="130">
        <v>17322.170565100565</v>
      </c>
      <c r="U10" s="130">
        <v>89935.938292272971</v>
      </c>
      <c r="V10" s="130">
        <v>107258.10885737353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11880000</v>
      </c>
      <c r="Q11" s="93"/>
      <c r="R11" s="135">
        <v>-8.3395568775508772E-3</v>
      </c>
      <c r="S11" s="134">
        <v>-99073.935705304422</v>
      </c>
      <c r="T11" s="131">
        <v>0</v>
      </c>
      <c r="U11" s="134">
        <v>-99073.935705304422</v>
      </c>
      <c r="V11" s="134">
        <v>-95134.72570530443</v>
      </c>
      <c r="W11" s="134">
        <v>-3939.21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11880000</v>
      </c>
      <c r="Q12" s="94"/>
      <c r="R12" s="126"/>
      <c r="S12" s="132">
        <v>8184.1731520691101</v>
      </c>
      <c r="T12" s="132">
        <v>17322.170565100565</v>
      </c>
      <c r="U12" s="136">
        <v>-9137.9974130314513</v>
      </c>
      <c r="V12" s="132">
        <v>12123.383152069102</v>
      </c>
      <c r="W12" s="136">
        <v>-3939.21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11880000</v>
      </c>
      <c r="Q14" s="95"/>
      <c r="R14" s="127"/>
      <c r="S14" s="133">
        <v>8184.1731520691101</v>
      </c>
      <c r="T14" s="133">
        <v>17322.170565100565</v>
      </c>
      <c r="U14" s="137">
        <v>-9137.9974130314513</v>
      </c>
      <c r="V14" s="133">
        <v>12123.383152069102</v>
      </c>
      <c r="W14" s="137">
        <v>-3939.21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2021-07-01T07:30:36Z</dcterms:modified>
</cp:coreProperties>
</file>