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33E91D7F-17E4-4649-9BD2-F23FABF4506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<sst xmlns="http://schemas.openxmlformats.org/spreadsheetml/2006/main" count="64" uniqueCount="40">
  <si>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</si>
  <si>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</si>
  <si>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</si>
  <si>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</si>
  <si>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</si>
  <si>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</si>
  <si>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</si>
  <si>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</si>
  <si>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</si>
  <si>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</si>
  <si>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</si>
  <si>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</si>
  <si>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</si>
  <si>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</si>
  <si>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</si>
  <si>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</si>
  <si>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</si>
  <si>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</si>
  <si>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</si>
  <si>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</si>
  <si>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</si>
  <si>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</si>
  <si>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</si>
  <si>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</si>
  <si>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</si>
  <si>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31/03/2021</t>
  </si>
  <si>
    <t>Calculation Date: 01/04/2021</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</si>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</sst>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7938000</v>
      </c>
      <c r="Q10" s="92"/>
      <c r="R10" s="125">
        <v>5.9174881981832331E-3</v>
      </c>
      <c r="S10" s="130">
        <v>46973.021317178507</v>
      </c>
      <c r="T10" s="130">
        <v>0</v>
      </c>
      <c r="U10" s="130">
        <v>46973.021317178507</v>
      </c>
      <c r="V10" s="130">
        <v>46973.021317178507</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7938000</v>
      </c>
      <c r="Q11" s="92"/>
      <c r="R11" s="135">
        <v>-9.8432173693281961E-3</v>
      </c>
      <c r="S11" s="134">
        <v>-78135.459477727214</v>
      </c>
      <c r="T11" s="130">
        <v>0</v>
      </c>
      <c r="U11" s="134">
        <v>-78135.459477727214</v>
      </c>
      <c r="V11" s="134">
        <v>-77767.224477727214</v>
      </c>
      <c r="W11" s="134">
        <v>-368.23500000000007</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8022000</v>
      </c>
      <c r="Q12" s="92"/>
      <c r="R12" s="125">
        <v>7.4797676684636855E-3</v>
      </c>
      <c r="S12" s="130">
        <v>60002.696236415686</v>
      </c>
      <c r="T12" s="130">
        <v>0</v>
      </c>
      <c r="U12" s="130">
        <v>60002.696236415686</v>
      </c>
      <c r="V12" s="130">
        <v>60002.696236415686</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8022000</v>
      </c>
      <c r="Q13" s="93"/>
      <c r="R13" s="137">
        <v>-1.1582375518811678E-2</v>
      </c>
      <c r="S13" s="136">
        <v>-92913.81641190729</v>
      </c>
      <c r="T13" s="131">
        <v>0</v>
      </c>
      <c r="U13" s="136">
        <v>-92913.81641190729</v>
      </c>
      <c r="V13" s="136">
        <v>-92528.314745240627</v>
      </c>
      <c r="W13" s="136">
        <v>-385.50166666666667</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15960000</v>
      </c>
      <c r="Q14" s="94"/>
      <c r="R14" s="126"/>
      <c r="S14" s="138">
        <v>-64073.558336040311</v>
      </c>
      <c r="T14" s="132">
        <v>0</v>
      </c>
      <c r="U14" s="138">
        <v>-64073.558336040311</v>
      </c>
      <c r="V14" s="138">
        <v>-63319.821669373647</v>
      </c>
      <c r="W14" s="138">
        <v>-753.73666666666668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15960000</v>
      </c>
      <c r="Q16" s="95"/>
      <c r="R16" s="127"/>
      <c r="S16" s="139">
        <v>-64073.558336040311</v>
      </c>
      <c r="T16" s="133">
        <v>0</v>
      </c>
      <c r="U16" s="139">
        <v>-64073.558336040311</v>
      </c>
      <c r="V16" s="139">
        <v>-63319.821669373647</v>
      </c>
      <c r="W16" s="139">
        <v>-753.73666666666668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2021-04-01T09:08:49Z</dcterms:modified>
</cp:coreProperties>
</file>