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DFC74C4A-91BE-49AE-B2DB-2FA4ED576D9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<sst xmlns="http://schemas.openxmlformats.org/spreadsheetml/2006/main" count="64" uniqueCount="40">
  <si>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</si>
  <si>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</si>
  <si>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</si>
  <si>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</si>
  <si>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</si>
  <si>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</si>
  <si>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</si>
  <si>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</si>
  <si>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</si>
  <si>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</si>
  <si>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</si>
  <si>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</si>
  <si>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</si>
  <si>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</si>
  <si>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</si>
  <si>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</si>
  <si>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</si>
  <si>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</si>
  <si>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</si>
  <si>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</si>
  <si>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</si>
  <si>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</si>
  <si>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</si>
  <si>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</si>
  <si>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</si>
  <si>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31/12/2021</t>
  </si>
  <si>
    <t>Calculation Date: 03/01/2022</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</si>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</sst>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11760000</v>
      </c>
      <c r="Q10" s="92"/>
      <c r="R10" s="125">
        <v>9.3817754554595071E-3</v>
      </c>
      <c r="S10" s="130">
        <v>110329.67935620381</v>
      </c>
      <c r="T10" s="130">
        <v>26365.645189649433</v>
      </c>
      <c r="U10" s="130">
        <v>83964.034166554367</v>
      </c>
      <c r="V10" s="130">
        <v>110329.67935620381</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11760000</v>
      </c>
      <c r="Q11" s="92"/>
      <c r="R11" s="135">
        <v>-5.7748910520602718E-3</v>
      </c>
      <c r="S11" s="134">
        <v>-67912.718772228793</v>
      </c>
      <c r="T11" s="130">
        <v>0</v>
      </c>
      <c r="U11" s="134">
        <v>-67912.718772228793</v>
      </c>
      <c r="V11" s="134">
        <v>-67258.078772228793</v>
      </c>
      <c r="W11" s="134">
        <v>-654.64</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12440000</v>
      </c>
      <c r="Q12" s="92"/>
      <c r="R12" s="125">
        <v>1.1102227725434413E-2</v>
      </c>
      <c r="S12" s="130">
        <v>138111.71290440409</v>
      </c>
      <c r="T12" s="130">
        <v>34036.838254093382</v>
      </c>
      <c r="U12" s="130">
        <v>104074.87465031071</v>
      </c>
      <c r="V12" s="130">
        <v>138111.71290440409</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12440000</v>
      </c>
      <c r="Q13" s="93"/>
      <c r="R13" s="137">
        <v>-6.6079268964741563E-3</v>
      </c>
      <c r="S13" s="136">
        <v>-82202.610592138502</v>
      </c>
      <c r="T13" s="131">
        <v>0</v>
      </c>
      <c r="U13" s="136">
        <v>-82202.610592138502</v>
      </c>
      <c r="V13" s="136">
        <v>-81485.237258805166</v>
      </c>
      <c r="W13" s="136">
        <v>-717.37333333333333</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24200000</v>
      </c>
      <c r="Q14" s="94"/>
      <c r="R14" s="126"/>
      <c r="S14" s="132">
        <v>98326.062896240604</v>
      </c>
      <c r="T14" s="132">
        <v>60402.483443742814</v>
      </c>
      <c r="U14" s="132">
        <v>37923.579452497783</v>
      </c>
      <c r="V14" s="132">
        <v>99698.076229573955</v>
      </c>
      <c r="W14" s="138">
        <v>-1372.0133333333333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24200000</v>
      </c>
      <c r="Q16" s="95"/>
      <c r="R16" s="127"/>
      <c r="S16" s="133">
        <v>98326.062896240604</v>
      </c>
      <c r="T16" s="133">
        <v>60402.483443742814</v>
      </c>
      <c r="U16" s="133">
        <v>37923.579452497783</v>
      </c>
      <c r="V16" s="133">
        <v>99698.076229573955</v>
      </c>
      <c r="W16" s="139">
        <v>-1372.0133333333333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2022-01-03T10:25:21Z</dcterms:modified>
</cp:coreProperties>
</file>