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7AB1E4E6-DDFB-444F-B46B-F4329734B0E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<sst xmlns="http://schemas.openxmlformats.org/spreadsheetml/2006/main" count="45" uniqueCount="37">
  <si>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</si>
  <si>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</si>
  <si>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</si>
  <si>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</si>
  <si>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</si>
  <si>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</si>
  <si>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</si>
  <si>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</si>
  <si>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</si>
  <si>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</si>
  <si>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</si>
  <si>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</si>
  <si>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</si>
  <si>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</si>
  <si>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</si>
  <si>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</si>
  <si>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</si>
  <si>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</si>
  <si>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</si>
  <si>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</si>
  <si>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</si>
  <si>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</si>
  <si>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</si>
  <si>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</si>
  <si>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</si>
  <si>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30/11/2022</t>
  </si>
  <si>
    <t>Calculation Date: 02/12/2022</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</si>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</sst>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45077</v>
      </c>
      <c r="G10" s="90">
        <v>46171</v>
      </c>
      <c r="H10" s="83" t="s">
        <v>30</v>
      </c>
      <c r="I10" s="83" t="s">
        <v>31</v>
      </c>
      <c r="J10" s="100">
        <v>7.0000000000000001E-3</v>
      </c>
      <c r="K10" s="83"/>
      <c r="L10" s="83" t="s">
        <v>32</v>
      </c>
      <c r="M10" s="83" t="s">
        <v>27</v>
      </c>
      <c r="N10" s="108">
        <v>80000000</v>
      </c>
      <c r="O10" s="83" t="s">
        <v>27</v>
      </c>
      <c r="P10" s="108">
        <v>0</v>
      </c>
      <c r="Q10" s="83"/>
      <c r="R10" s="119">
        <v>5.6576579514478205E-2</v>
      </c>
      <c r="S10" s="125">
        <v>4526126.3611582564</v>
      </c>
      <c r="T10" s="125">
        <v>4342096.6055849539</v>
      </c>
      <c r="U10" s="125">
        <v>184029.75557330251</v>
      </c>
      <c r="V10" s="125">
        <v>4526126.3611582564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45077</v>
      </c>
      <c r="G11" s="91">
        <v>46171</v>
      </c>
      <c r="H11" s="84" t="s">
        <v>34</v>
      </c>
      <c r="I11" s="84" t="s">
        <v>35</v>
      </c>
      <c r="J11" s="101">
        <v>1.796E-2</v>
      </c>
      <c r="K11" s="84"/>
      <c r="L11" s="84"/>
      <c r="M11" s="84" t="s">
        <v>27</v>
      </c>
      <c r="N11" s="109">
        <v>80000000</v>
      </c>
      <c r="O11" s="84" t="s">
        <v>27</v>
      </c>
      <c r="P11" s="109">
        <v>0</v>
      </c>
      <c r="Q11" s="84"/>
      <c r="R11" s="133">
        <v>-5.1718025916738297E-2</v>
      </c>
      <c r="S11" s="132">
        <v>-4137442.0733390637</v>
      </c>
      <c r="T11" s="126">
        <v>0</v>
      </c>
      <c r="U11" s="132">
        <v>-4137442.0733390637</v>
      </c>
      <c r="V11" s="132">
        <v>-4137442.0733390637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388684.28781919274</v>
      </c>
      <c r="T12" s="127">
        <v>4342096.6055849539</v>
      </c>
      <c r="U12" s="134">
        <v>-3953412.3177657612</v>
      </c>
      <c r="V12" s="127">
        <v>388684.28781919274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388684.28781919274</v>
      </c>
      <c r="T14" s="128">
        <v>4342096.6055849539</v>
      </c>
      <c r="U14" s="135">
        <v>-3953412.3177657612</v>
      </c>
      <c r="V14" s="128">
        <v>388684.28781919274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2022-12-02T15:28:15Z</dcterms:modified>
</cp:coreProperties>
</file>