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42A5488-5293-470A-B91F-3963F2741BF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<sst xmlns="http://schemas.openxmlformats.org/spreadsheetml/2006/main" count="111" uniqueCount="49">
  <si>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</si>
  <si>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</si>
  <si>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</si>
  <si>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</si>
  <si>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</si>
  <si>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</si>
  <si>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</si>
  <si>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</si>
  <si>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</si>
  <si>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</si>
  <si>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</si>
  <si>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</si>
  <si>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</si>
  <si>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</si>
  <si>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</si>
  <si>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</si>
  <si>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</si>
  <si>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</si>
  <si>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</si>
  <si>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</si>
  <si>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</si>
  <si>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</si>
  <si>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</si>
  <si>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</si>
  <si>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</si>
  <si>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31/08/2022</t>
  </si>
  <si>
    <t>Calculation Date: 02/09/2022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</si>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</sst>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4.8697041710353498E-3</v>
      </c>
      <c r="S10" s="126">
        <v>639148.6724483897</v>
      </c>
      <c r="T10" s="126">
        <v>638993.25231985911</v>
      </c>
      <c r="U10" s="126">
        <v>155.42012853058986</v>
      </c>
      <c r="V10" s="126">
        <v>639148.6724483897</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-7.4821201733773894E-4</v>
      </c>
      <c r="S11" s="133">
        <v>-98202.827275578238</v>
      </c>
      <c r="T11" s="126">
        <v>0</v>
      </c>
      <c r="U11" s="133">
        <v>-98202.827275578238</v>
      </c>
      <c r="V11" s="133">
        <v>-75463.764775578238</v>
      </c>
      <c r="W11" s="133">
        <v>-22739.062500000004</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0.130222574564822</v>
      </c>
      <c r="S12" s="126">
        <v>16701045.187677976</v>
      </c>
      <c r="T12" s="126">
        <v>15963530.45327607</v>
      </c>
      <c r="U12" s="126">
        <v>737514.73440190591</v>
      </c>
      <c r="V12" s="126">
        <v>16701045.187677976</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-2.1831033365646152E-2</v>
      </c>
      <c r="S13" s="133">
        <v>-2799830.0291004567</v>
      </c>
      <c r="T13" s="126">
        <v>0</v>
      </c>
      <c r="U13" s="133">
        <v>-2799830.0291004567</v>
      </c>
      <c r="V13" s="133">
        <v>-2734855.37285147</v>
      </c>
      <c r="W13" s="133">
        <v>-64974.65624898675</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0.13022257456286776</v>
      </c>
      <c r="S14" s="126">
        <v>33402090.375375584</v>
      </c>
      <c r="T14" s="126">
        <v>31927060.906571768</v>
      </c>
      <c r="U14" s="126">
        <v>1475029.4688038155</v>
      </c>
      <c r="V14" s="126">
        <v>33402090.375375584</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-2.7298217886884493E-2</v>
      </c>
      <c r="S15" s="133">
        <v>-7001992.8879858721</v>
      </c>
      <c r="T15" s="126">
        <v>0</v>
      </c>
      <c r="U15" s="133">
        <v>-7001992.8879858721</v>
      </c>
      <c r="V15" s="133">
        <v>-6839500.1379858721</v>
      </c>
      <c r="W15" s="133">
        <v>-162492.74999999997</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0.13022257456286776</v>
      </c>
      <c r="S16" s="126">
        <v>33402090.375375584</v>
      </c>
      <c r="T16" s="126">
        <v>31927060.906571768</v>
      </c>
      <c r="U16" s="126">
        <v>1475029.4688038155</v>
      </c>
      <c r="V16" s="126">
        <v>33402090.375375584</v>
      </c>
      <c r="W16" s="126">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-2.7675265095266875E-2</v>
      </c>
      <c r="S17" s="135">
        <v>-7098705.4969359534</v>
      </c>
      <c r="T17" s="127">
        <v>0</v>
      </c>
      <c r="U17" s="135">
        <v>-7098705.4969359534</v>
      </c>
      <c r="V17" s="135">
        <v>-6933968.3719359534</v>
      </c>
      <c r="W17" s="135">
        <v>-164737.125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67145643.369579688</v>
      </c>
      <c r="T18" s="128">
        <v>80456645.518739462</v>
      </c>
      <c r="U18" s="137">
        <v>-13311002.149159793</v>
      </c>
      <c r="V18" s="128">
        <v>67560586.963328674</v>
      </c>
      <c r="W18" s="137">
        <v>-414943.59374898672</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3.3265036297306467E-3</v>
      </c>
      <c r="S20" s="126">
        <v>370315.40194683551</v>
      </c>
      <c r="T20" s="126">
        <v>370315.40194683551</v>
      </c>
      <c r="U20" s="126">
        <v>0</v>
      </c>
      <c r="V20" s="126">
        <v>474541.29004568548</v>
      </c>
      <c r="W20" s="133">
        <v>-104225.88809885</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3.3265036297306454E-3</v>
      </c>
      <c r="S21" s="127">
        <v>1051764.8997962805</v>
      </c>
      <c r="T21" s="127">
        <v>1051764.8997962805</v>
      </c>
      <c r="U21" s="127">
        <v>0</v>
      </c>
      <c r="V21" s="127">
        <v>1347785.886706793</v>
      </c>
      <c r="W21" s="135">
        <v>-296020.98691051244</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1422080.301743116</v>
      </c>
      <c r="T22" s="128">
        <v>1422080.301743116</v>
      </c>
      <c r="U22" s="128">
        <v>0</v>
      </c>
      <c r="V22" s="128">
        <v>1822327.1767524783</v>
      </c>
      <c r="W22" s="137">
        <v>-400246.87500936247</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68567723.671322808</v>
      </c>
      <c r="T24" s="129">
        <v>81878725.820482582</v>
      </c>
      <c r="U24" s="138">
        <v>-13311002.149159793</v>
      </c>
      <c r="V24" s="129">
        <v>69382914.140081152</v>
      </c>
      <c r="W24" s="138">
        <v>-815190.46875834919</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2022-09-02T08:16:17Z</dcterms:modified>
</cp:coreProperties>
</file>