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7DC185D-3EB2-4856-A04C-7C07BD714D8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<sst xmlns="http://schemas.openxmlformats.org/spreadsheetml/2006/main" count="111" uniqueCount="49">
  <si>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</si>
  <si>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</si>
  <si>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</si>
  <si>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</si>
  <si>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</si>
  <si>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</si>
  <si>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</si>
  <si>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</si>
  <si>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</si>
  <si>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</si>
  <si>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</si>
  <si>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</si>
  <si>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</si>
  <si>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</si>
  <si>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</si>
  <si>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</si>
  <si>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</si>
  <si>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</si>
  <si>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</si>
  <si>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</si>
  <si>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</si>
  <si>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</si>
  <si>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</si>
  <si>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</si>
  <si>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</si>
  <si>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31/10/2022</t>
  </si>
  <si>
    <t>Calculation Date: 01/11/2022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</si>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</sst>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6.3405644787277119E-3</v>
      </c>
      <c r="S10" s="126">
        <v>832199.08783301222</v>
      </c>
      <c r="T10" s="126">
        <v>832199.07231183304</v>
      </c>
      <c r="U10" s="126">
        <v>1.5521179186180234E-2</v>
      </c>
      <c r="V10" s="126">
        <v>829678.75425446965</v>
      </c>
      <c r="W10" s="126">
        <v>2520.3335785425438</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-4.9514188697090248E-4</v>
      </c>
      <c r="S11" s="133">
        <v>-64987.372664930954</v>
      </c>
      <c r="T11" s="126">
        <v>0</v>
      </c>
      <c r="U11" s="133">
        <v>-64987.372664930954</v>
      </c>
      <c r="V11" s="133">
        <v>-53437.372664930954</v>
      </c>
      <c r="W11" s="133">
        <v>-11550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0.16858133804897016</v>
      </c>
      <c r="S12" s="126">
        <v>21620556.60444326</v>
      </c>
      <c r="T12" s="126">
        <v>21153942.850509997</v>
      </c>
      <c r="U12" s="126">
        <v>466613.75393326208</v>
      </c>
      <c r="V12" s="126">
        <v>21618093.878489409</v>
      </c>
      <c r="W12" s="126">
        <v>2462.7259538517383</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-2.083690456145908E-2</v>
      </c>
      <c r="S13" s="133">
        <v>-2672333.0099654533</v>
      </c>
      <c r="T13" s="126">
        <v>0</v>
      </c>
      <c r="U13" s="133">
        <v>-2672333.0099654533</v>
      </c>
      <c r="V13" s="133">
        <v>-2639330.0099659683</v>
      </c>
      <c r="W13" s="133">
        <v>-33002.999999485335</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0.16858133804644085</v>
      </c>
      <c r="S14" s="126">
        <v>43241113.208912075</v>
      </c>
      <c r="T14" s="126">
        <v>42307885.701045558</v>
      </c>
      <c r="U14" s="126">
        <v>933227.50786651671</v>
      </c>
      <c r="V14" s="126">
        <v>43236187.757004291</v>
      </c>
      <c r="W14" s="126">
        <v>4925.4519077802861</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-2.6055127637785062E-2</v>
      </c>
      <c r="S15" s="133">
        <v>-6683140.2390918685</v>
      </c>
      <c r="T15" s="126">
        <v>0</v>
      </c>
      <c r="U15" s="133">
        <v>-6683140.2390918685</v>
      </c>
      <c r="V15" s="133">
        <v>-6600604.2390918685</v>
      </c>
      <c r="W15" s="133">
        <v>-82536</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0.16858133804644085</v>
      </c>
      <c r="S16" s="126">
        <v>43241113.208912075</v>
      </c>
      <c r="T16" s="126">
        <v>42307885.701045558</v>
      </c>
      <c r="U16" s="126">
        <v>933227.50786651671</v>
      </c>
      <c r="V16" s="126">
        <v>43236187.757004291</v>
      </c>
      <c r="W16" s="126">
        <v>4925.4519077802861</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-2.6415005091345627E-2</v>
      </c>
      <c r="S17" s="135">
        <v>-6775448.8059301535</v>
      </c>
      <c r="T17" s="127">
        <v>0</v>
      </c>
      <c r="U17" s="135">
        <v>-6775448.8059301535</v>
      </c>
      <c r="V17" s="135">
        <v>-6691772.8059301535</v>
      </c>
      <c r="W17" s="135">
        <v>-83676</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92739072.682448015</v>
      </c>
      <c r="T18" s="128">
        <v>106601913.32491295</v>
      </c>
      <c r="U18" s="137">
        <v>-13862840.642464932</v>
      </c>
      <c r="V18" s="128">
        <v>92935003.719099537</v>
      </c>
      <c r="W18" s="137">
        <v>-195931.03665153048</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6.1655141984106876E-3</v>
      </c>
      <c r="S20" s="126">
        <v>686361.7547828285</v>
      </c>
      <c r="T20" s="126">
        <v>686361.7547828285</v>
      </c>
      <c r="U20" s="126">
        <v>0</v>
      </c>
      <c r="V20" s="126">
        <v>621250.33808473079</v>
      </c>
      <c r="W20" s="126">
        <v>65111.416698097783</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6.1655141984106885E-3</v>
      </c>
      <c r="S21" s="127">
        <v>1949395.5650993956</v>
      </c>
      <c r="T21" s="127">
        <v>1949395.5650993956</v>
      </c>
      <c r="U21" s="127">
        <v>0</v>
      </c>
      <c r="V21" s="127">
        <v>1764466.9817916444</v>
      </c>
      <c r="W21" s="127">
        <v>184928.58330775116</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2635757.3198822243</v>
      </c>
      <c r="T22" s="128">
        <v>2635757.3198822243</v>
      </c>
      <c r="U22" s="128">
        <v>0</v>
      </c>
      <c r="V22" s="128">
        <v>2385717.3198763751</v>
      </c>
      <c r="W22" s="128">
        <v>250040.00000584894</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95374830.002330244</v>
      </c>
      <c r="T24" s="129">
        <v>109237670.64479518</v>
      </c>
      <c r="U24" s="138">
        <v>-13862840.642464932</v>
      </c>
      <c r="V24" s="129">
        <v>95320721.038975909</v>
      </c>
      <c r="W24" s="129">
        <v>54108.963354318461</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2022-11-01T14:56:26Z</dcterms:modified>
</cp:coreProperties>
</file>