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3E6F611-F5BA-4B9B-8B2B-99BC9414A9F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<sst xmlns="http://schemas.openxmlformats.org/spreadsheetml/2006/main" count="111" uniqueCount="49">
  <si>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</si>
  <si>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</si>
  <si>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</si>
  <si>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</si>
  <si>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</si>
  <si>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</si>
  <si>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</si>
  <si>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</si>
  <si>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</si>
  <si>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</si>
  <si>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</si>
  <si>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</si>
  <si>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</si>
  <si>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</si>
  <si>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</si>
  <si>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</si>
  <si>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</si>
  <si>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</si>
  <si>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</si>
  <si>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</si>
  <si>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</si>
  <si>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</si>
  <si>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</si>
  <si>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</si>
  <si>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</si>
  <si>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31/01/2023</t>
  </si>
  <si>
    <t>Calculation Date: 02/02/2023</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</si>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</sst>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4.238550715625543E-3</v>
      </c>
      <c r="S10" s="126">
        <v>556309.78142585256</v>
      </c>
      <c r="T10" s="126">
        <v>556309.78142585256</v>
      </c>
      <c r="U10" s="126">
        <v>0</v>
      </c>
      <c r="V10" s="126">
        <v>550128.56163223193</v>
      </c>
      <c r="W10" s="126">
        <v>6181.2197936205839</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-2.4654319673732603E-4</v>
      </c>
      <c r="S11" s="133">
        <v>-32358.79457177404</v>
      </c>
      <c r="T11" s="126">
        <v>0</v>
      </c>
      <c r="U11" s="133">
        <v>-32358.79457177404</v>
      </c>
      <c r="V11" s="133">
        <v>-20447.85707177404</v>
      </c>
      <c r="W11" s="133">
        <v>-11910.9375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0.16820553003215705</v>
      </c>
      <c r="S12" s="126">
        <v>21572359.22628773</v>
      </c>
      <c r="T12" s="126">
        <v>21014928.331294231</v>
      </c>
      <c r="U12" s="126">
        <v>557430.89499349892</v>
      </c>
      <c r="V12" s="126">
        <v>21566319.74485366</v>
      </c>
      <c r="W12" s="126">
        <v>6039.4814340703815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-2.0108104064157271E-2</v>
      </c>
      <c r="S13" s="133">
        <v>-2578864.3461879538</v>
      </c>
      <c r="T13" s="126">
        <v>0</v>
      </c>
      <c r="U13" s="133">
        <v>-2578864.3461879538</v>
      </c>
      <c r="V13" s="133">
        <v>-2544830.0024384847</v>
      </c>
      <c r="W13" s="133">
        <v>-34034.343749469255</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0.16820553002960081</v>
      </c>
      <c r="S14" s="126">
        <v>43144718.452592611</v>
      </c>
      <c r="T14" s="126">
        <v>42029856.662605613</v>
      </c>
      <c r="U14" s="126">
        <v>1114861.7899869978</v>
      </c>
      <c r="V14" s="126">
        <v>43132639.489724286</v>
      </c>
      <c r="W14" s="126">
        <v>12078.962868329125</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-2.5143812335459523E-2</v>
      </c>
      <c r="S15" s="133">
        <v>-6449387.8640453676</v>
      </c>
      <c r="T15" s="126">
        <v>0</v>
      </c>
      <c r="U15" s="133">
        <v>-6449387.8640453676</v>
      </c>
      <c r="V15" s="133">
        <v>-6364272.6140453676</v>
      </c>
      <c r="W15" s="133">
        <v>-85115.25</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0.16820553002960081</v>
      </c>
      <c r="S16" s="126">
        <v>43144718.452592611</v>
      </c>
      <c r="T16" s="126">
        <v>42029856.662605613</v>
      </c>
      <c r="U16" s="126">
        <v>1114861.7899869978</v>
      </c>
      <c r="V16" s="126">
        <v>43132639.489724286</v>
      </c>
      <c r="W16" s="126">
        <v>12078.962868329125</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-2.5491102561087421E-2</v>
      </c>
      <c r="S17" s="135">
        <v>-6538467.8069189237</v>
      </c>
      <c r="T17" s="127">
        <v>0</v>
      </c>
      <c r="U17" s="135">
        <v>-6538467.8069189237</v>
      </c>
      <c r="V17" s="135">
        <v>-6452176.9319189237</v>
      </c>
      <c r="W17" s="135">
        <v>-86290.875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92819027.101174802</v>
      </c>
      <c r="T18" s="128">
        <v>105630951.43793131</v>
      </c>
      <c r="U18" s="137">
        <v>-12811924.336756524</v>
      </c>
      <c r="V18" s="128">
        <v>92999999.88045992</v>
      </c>
      <c r="W18" s="137">
        <v>-180972.77928512002</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4.1513889794052771E-3</v>
      </c>
      <c r="S20" s="126">
        <v>462143.87527080753</v>
      </c>
      <c r="T20" s="126">
        <v>462143.87527080753</v>
      </c>
      <c r="U20" s="126">
        <v>0</v>
      </c>
      <c r="V20" s="126">
        <v>292033.49609247083</v>
      </c>
      <c r="W20" s="126">
        <v>170110.37917833665</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4.151388979405278E-3</v>
      </c>
      <c r="S21" s="127">
        <v>1312574.9134664624</v>
      </c>
      <c r="T21" s="127">
        <v>1312574.9134664624</v>
      </c>
      <c r="U21" s="127">
        <v>0</v>
      </c>
      <c r="V21" s="127">
        <v>829429.66762951831</v>
      </c>
      <c r="W21" s="127">
        <v>483145.24583694414</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1774718.78873727</v>
      </c>
      <c r="T22" s="128">
        <v>1774718.78873727</v>
      </c>
      <c r="U22" s="128">
        <v>0</v>
      </c>
      <c r="V22" s="128">
        <v>1121463.1637219891</v>
      </c>
      <c r="W22" s="128">
        <v>653255.62501528079</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94593745.889912069</v>
      </c>
      <c r="T24" s="129">
        <v>107405670.22666858</v>
      </c>
      <c r="U24" s="138">
        <v>-12811924.336756524</v>
      </c>
      <c r="V24" s="129">
        <v>94121463.044181913</v>
      </c>
      <c r="W24" s="129">
        <v>472282.84573016077</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2023-02-02T15:53:49Z</dcterms:modified>
</cp:coreProperties>
</file>