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B0D6A2B-5F18-4AE4-BC6B-5CE3C9A9B2B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<sst xmlns="http://schemas.openxmlformats.org/spreadsheetml/2006/main" count="75" uniqueCount="40">
  <si>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</si>
  <si>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</si>
  <si>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</si>
  <si>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</si>
  <si>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</si>
  <si>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</si>
  <si>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</si>
  <si>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</si>
  <si>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</si>
  <si>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</si>
  <si>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</si>
  <si>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</si>
  <si>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</si>
  <si>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</si>
  <si>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</si>
  <si>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</si>
  <si>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</si>
  <si>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</si>
  <si>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</si>
  <si>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</si>
  <si>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</si>
  <si>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</si>
  <si>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</si>
  <si>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</si>
  <si>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</si>
  <si>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30/06/2023</t>
  </si>
  <si>
    <t>Calculation Date: 04/07/2023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</si>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</sst>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9.58743955580698E-2</v>
      </c>
      <c r="S10" s="125">
        <v>23009854.933936752</v>
      </c>
      <c r="T10" s="125">
        <v>22524712.205196947</v>
      </c>
      <c r="U10" s="125">
        <v>485142.72873980552</v>
      </c>
      <c r="V10" s="125">
        <v>22990599.10467267</v>
      </c>
      <c r="W10" s="125">
        <v>19255.829264082713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-9.6473335417877008E-3</v>
      </c>
      <c r="S11" s="132">
        <v>-2315360.0500290482</v>
      </c>
      <c r="T11" s="125">
        <v>0</v>
      </c>
      <c r="U11" s="132">
        <v>-2315360.0500290482</v>
      </c>
      <c r="V11" s="132">
        <v>-2313430.0500290482</v>
      </c>
      <c r="W11" s="132">
        <v>-1930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9.58743955580698E-2</v>
      </c>
      <c r="S12" s="125">
        <v>46019709.867873505</v>
      </c>
      <c r="T12" s="125">
        <v>45049424.410393894</v>
      </c>
      <c r="U12" s="125">
        <v>970285.45747961104</v>
      </c>
      <c r="V12" s="125">
        <v>45981198.209345341</v>
      </c>
      <c r="W12" s="125">
        <v>38511.658528165426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-1.2063332442580824E-2</v>
      </c>
      <c r="S13" s="132">
        <v>-5790399.5724387951</v>
      </c>
      <c r="T13" s="125">
        <v>0</v>
      </c>
      <c r="U13" s="132">
        <v>-5790399.5724387951</v>
      </c>
      <c r="V13" s="132">
        <v>-5785572.9057721281</v>
      </c>
      <c r="W13" s="132">
        <v>-4826.6666666666661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9.58743955580698E-2</v>
      </c>
      <c r="S14" s="125">
        <v>46019709.867873505</v>
      </c>
      <c r="T14" s="125">
        <v>45049424.410393894</v>
      </c>
      <c r="U14" s="125">
        <v>970285.45747961104</v>
      </c>
      <c r="V14" s="125">
        <v>45981198.209345341</v>
      </c>
      <c r="W14" s="125">
        <v>38511.658528165426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-1.2229953056428622E-2</v>
      </c>
      <c r="S15" s="134">
        <v>-5870377.4670857387</v>
      </c>
      <c r="T15" s="126">
        <v>0</v>
      </c>
      <c r="U15" s="134">
        <v>-5870377.4670857387</v>
      </c>
      <c r="V15" s="134">
        <v>-5865484.1337524056</v>
      </c>
      <c r="W15" s="134">
        <v>-4893.333333333333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101073137.58013019</v>
      </c>
      <c r="T16" s="127">
        <v>112623561.02598473</v>
      </c>
      <c r="U16" s="136">
        <v>-11550423.445854556</v>
      </c>
      <c r="V16" s="127">
        <v>100988508.43380977</v>
      </c>
      <c r="W16" s="127">
        <v>84629.14632041358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101073137.58013019</v>
      </c>
      <c r="T18" s="128">
        <v>112623561.02598473</v>
      </c>
      <c r="U18" s="137">
        <v>-11550423.445854556</v>
      </c>
      <c r="V18" s="128">
        <v>100988508.43380977</v>
      </c>
      <c r="W18" s="128">
        <v>84629.14632041358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2023-07-04T07:25:10Z</dcterms:modified>
</cp:coreProperties>
</file>