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C95FCD9-E651-43BF-B5E0-D1B4A725E8B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<sst xmlns="http://schemas.openxmlformats.org/spreadsheetml/2006/main" count="75" uniqueCount="40">
  <si>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</si>
  <si>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</si>
  <si>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</si>
  <si>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</si>
  <si>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</si>
  <si>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</si>
  <si>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</si>
  <si>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</si>
  <si>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</si>
  <si>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</si>
  <si>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</si>
  <si>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</si>
  <si>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</si>
  <si>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</si>
  <si>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</si>
  <si>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</si>
  <si>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</si>
  <si>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</si>
  <si>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</si>
  <si>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</si>
  <si>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</si>
  <si>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</si>
  <si>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</si>
  <si>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</si>
  <si>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</si>
  <si>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29/09/2023</t>
  </si>
  <si>
    <t>Calculation Date: 04/10/2023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</si>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</sst>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9.0697973147625399E-2</v>
      </c>
      <c r="S10" s="125">
        <v>21767513.555430096</v>
      </c>
      <c r="T10" s="125">
        <v>21384654.617271546</v>
      </c>
      <c r="U10" s="125">
        <v>382858.93815854937</v>
      </c>
      <c r="V10" s="125">
        <v>21767513.555430096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-8.9962586425239004E-3</v>
      </c>
      <c r="S11" s="132">
        <v>-2159102.0742057362</v>
      </c>
      <c r="T11" s="125">
        <v>0</v>
      </c>
      <c r="U11" s="132">
        <v>-2159102.0742057362</v>
      </c>
      <c r="V11" s="132">
        <v>-2157172.0742057362</v>
      </c>
      <c r="W11" s="132">
        <v>-1930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9.0697973147625399E-2</v>
      </c>
      <c r="S12" s="125">
        <v>43535027.110860191</v>
      </c>
      <c r="T12" s="125">
        <v>42769309.234543093</v>
      </c>
      <c r="U12" s="125">
        <v>765717.87631709874</v>
      </c>
      <c r="V12" s="125">
        <v>43535027.110860191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-1.1249207698078242E-2</v>
      </c>
      <c r="S13" s="132">
        <v>-5399619.6950775562</v>
      </c>
      <c r="T13" s="125">
        <v>0</v>
      </c>
      <c r="U13" s="132">
        <v>-5399619.6950775562</v>
      </c>
      <c r="V13" s="132">
        <v>-5394793.0284108892</v>
      </c>
      <c r="W13" s="132">
        <v>-4826.6666666666661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9.0697973147625399E-2</v>
      </c>
      <c r="S14" s="125">
        <v>43535027.110860191</v>
      </c>
      <c r="T14" s="125">
        <v>42769309.234543093</v>
      </c>
      <c r="U14" s="125">
        <v>765717.87631709874</v>
      </c>
      <c r="V14" s="125">
        <v>43535027.110860191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-1.1404583495013026E-2</v>
      </c>
      <c r="S15" s="134">
        <v>-5474200.0776062524</v>
      </c>
      <c r="T15" s="126">
        <v>0</v>
      </c>
      <c r="U15" s="134">
        <v>-5474200.0776062524</v>
      </c>
      <c r="V15" s="134">
        <v>-5469306.7442729194</v>
      </c>
      <c r="W15" s="134">
        <v>-4893.333333333333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95804645.930260941</v>
      </c>
      <c r="T16" s="127">
        <v>106923273.08635774</v>
      </c>
      <c r="U16" s="136">
        <v>-11118627.156096797</v>
      </c>
      <c r="V16" s="127">
        <v>95816295.930260926</v>
      </c>
      <c r="W16" s="136">
        <v>-11650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95804645.930260941</v>
      </c>
      <c r="T18" s="128">
        <v>106923273.08635774</v>
      </c>
      <c r="U18" s="137">
        <v>-11118627.156096797</v>
      </c>
      <c r="V18" s="128">
        <v>95816295.930260926</v>
      </c>
      <c r="W18" s="137">
        <v>-11650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2023-10-04T14:28:18Z</dcterms:modified>
</cp:coreProperties>
</file>