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76E08D1-548E-424E-A16B-7A3C953AA5D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<sst xmlns="http://schemas.openxmlformats.org/spreadsheetml/2006/main" count="94" uniqueCount="47">
  <si>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</si>
  <si>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</si>
  <si>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</si>
  <si>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</si>
  <si>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</si>
  <si>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</si>
  <si>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</si>
  <si>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</si>
  <si>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</si>
  <si>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</si>
  <si>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</si>
  <si>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</si>
  <si>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</si>
  <si>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</si>
  <si>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</si>
  <si>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</si>
  <si>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</si>
  <si>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</si>
  <si>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</si>
  <si>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</si>
  <si>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</si>
  <si>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</si>
  <si>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</si>
  <si>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</si>
  <si>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</si>
  <si>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31/01/2024</t>
  </si>
  <si>
    <t>Calculation Date: 01/03/2024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</si>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</sst>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1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6.3327187246974531E-2</v>
      </c>
      <c r="S10" s="126">
        <v>15198524.939273888</v>
      </c>
      <c r="T10" s="126">
        <v>14723133.808591364</v>
      </c>
      <c r="U10" s="126">
        <v>475391.13068252429</v>
      </c>
      <c r="V10" s="126">
        <v>14449727.145382477</v>
      </c>
      <c r="W10" s="126">
        <v>748797.79389141151</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-8.464528959045356E-3</v>
      </c>
      <c r="S11" s="133">
        <v>-2031486.9501708853</v>
      </c>
      <c r="T11" s="126">
        <v>0</v>
      </c>
      <c r="U11" s="133">
        <v>-2031486.9501708853</v>
      </c>
      <c r="V11" s="133">
        <v>-1965866.9501708853</v>
      </c>
      <c r="W11" s="133">
        <v>-65620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6.3327187246974531E-2</v>
      </c>
      <c r="S12" s="126">
        <v>30397049.878547776</v>
      </c>
      <c r="T12" s="126">
        <v>29446267.617182728</v>
      </c>
      <c r="U12" s="126">
        <v>950782.26136504859</v>
      </c>
      <c r="V12" s="126">
        <v>28899454.290764954</v>
      </c>
      <c r="W12" s="126">
        <v>1497595.587782823</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-1.0584316004056713E-2</v>
      </c>
      <c r="S13" s="133">
        <v>-5080471.681947222</v>
      </c>
      <c r="T13" s="126">
        <v>0</v>
      </c>
      <c r="U13" s="133">
        <v>-5080471.681947222</v>
      </c>
      <c r="V13" s="133">
        <v>-4916365.015280555</v>
      </c>
      <c r="W13" s="133">
        <v>-164106.66666666663</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6.3327187246974531E-2</v>
      </c>
      <c r="S14" s="126">
        <v>30397049.878547776</v>
      </c>
      <c r="T14" s="126">
        <v>29446267.617182728</v>
      </c>
      <c r="U14" s="126">
        <v>950782.26136504859</v>
      </c>
      <c r="V14" s="126">
        <v>28899454.290764954</v>
      </c>
      <c r="W14" s="126">
        <v>1497595.587782823</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-1.0730508214057497E-2</v>
      </c>
      <c r="S15" s="135">
        <v>-5150643.9427475985</v>
      </c>
      <c r="T15" s="127">
        <v>0</v>
      </c>
      <c r="U15" s="135">
        <v>-5150643.9427475985</v>
      </c>
      <c r="V15" s="135">
        <v>-4984270.6094142655</v>
      </c>
      <c r="W15" s="135">
        <v>-166373.33333333331</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63730022.121503733</v>
      </c>
      <c r="T16" s="128">
        <v>73615669.042956814</v>
      </c>
      <c r="U16" s="137">
        <v>-9885646.9214530848</v>
      </c>
      <c r="V16" s="128">
        <v>60382133.15204668</v>
      </c>
      <c r="W16" s="128">
        <v>3347888.9694570578</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-1.8075569188368182E-2</v>
      </c>
      <c r="S18" s="133">
        <v>-3615113.8376736362</v>
      </c>
      <c r="T18" s="133">
        <v>-3615113.8376736362</v>
      </c>
      <c r="U18" s="126">
        <v>0</v>
      </c>
      <c r="V18" s="133">
        <v>-3748658.2821180802</v>
      </c>
      <c r="W18" s="126">
        <v>133544.44444444441</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1.1717615401532859E-3</v>
      </c>
      <c r="S19" s="127">
        <v>234352.30803065718</v>
      </c>
      <c r="T19" s="127">
        <v>0</v>
      </c>
      <c r="U19" s="127">
        <v>234352.30803065718</v>
      </c>
      <c r="V19" s="127">
        <v>234352.30803065718</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-3380761.5296429791</v>
      </c>
      <c r="T20" s="137">
        <v>-3615113.8376736362</v>
      </c>
      <c r="U20" s="128">
        <v>234352.30803065718</v>
      </c>
      <c r="V20" s="137">
        <v>-3514305.9740874232</v>
      </c>
      <c r="W20" s="128">
        <v>133544.44444444441</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60349260.591860756</v>
      </c>
      <c r="T22" s="129">
        <v>70000555.20528318</v>
      </c>
      <c r="U22" s="138">
        <v>-9651294.6134224273</v>
      </c>
      <c r="V22" s="129">
        <v>56867827.177959256</v>
      </c>
      <c r="W22" s="129">
        <v>3481433.4139015023</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2024-03-01T17:46:29Z</dcterms:modified>
</cp:coreProperties>
</file>