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4EB5543-DE17-4325-8494-545362A9329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<sst xmlns="http://schemas.openxmlformats.org/spreadsheetml/2006/main" count="94" uniqueCount="47">
  <si>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</si>
  <si>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</si>
  <si>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</si>
  <si>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</si>
  <si>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</si>
  <si>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</si>
  <si>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</si>
  <si>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</si>
  <si>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</si>
  <si>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</si>
  <si>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</si>
  <si>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</si>
  <si>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</si>
  <si>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</si>
  <si>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</si>
  <si>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</si>
  <si>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</si>
  <si>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</si>
  <si>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</si>
  <si>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</si>
  <si>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</si>
  <si>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</si>
  <si>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</si>
  <si>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</si>
  <si>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</si>
  <si>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30.04.2024</t>
  </si>
  <si>
    <t>Calculation Date: 06.05.2024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</si>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</sst>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13.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7.071045996381102E-2</v>
      </c>
      <c r="S10" s="126">
        <v>16970510.391314644</v>
      </c>
      <c r="T10" s="126">
        <v>16831669.301272001</v>
      </c>
      <c r="U10" s="126">
        <v>138841.09004264325</v>
      </c>
      <c r="V10" s="126">
        <v>16248034.130748414</v>
      </c>
      <c r="W10" s="126">
        <v>722476.26056623028</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-7.736761132167919E-3</v>
      </c>
      <c r="S11" s="133">
        <v>-1856822.6717203006</v>
      </c>
      <c r="T11" s="126">
        <v>0</v>
      </c>
      <c r="U11" s="133">
        <v>-1856822.6717203006</v>
      </c>
      <c r="V11" s="133">
        <v>-1793132.6717203006</v>
      </c>
      <c r="W11" s="133">
        <v>-63690.000000000007</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7.071045996381102E-2</v>
      </c>
      <c r="S12" s="126">
        <v>33941020.782629289</v>
      </c>
      <c r="T12" s="126">
        <v>33663338.602544002</v>
      </c>
      <c r="U12" s="126">
        <v>277682.1800852865</v>
      </c>
      <c r="V12" s="126">
        <v>32496068.261496827</v>
      </c>
      <c r="W12" s="126">
        <v>1444952.5211324606</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-9.6742919856469337E-3</v>
      </c>
      <c r="S13" s="133">
        <v>-4643660.1531105284</v>
      </c>
      <c r="T13" s="126">
        <v>0</v>
      </c>
      <c r="U13" s="133">
        <v>-4643660.1531105284</v>
      </c>
      <c r="V13" s="133">
        <v>-4484380.1531105284</v>
      </c>
      <c r="W13" s="133">
        <v>-159279.99999999997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7.071045996381102E-2</v>
      </c>
      <c r="S14" s="126">
        <v>33941020.782629289</v>
      </c>
      <c r="T14" s="126">
        <v>33663338.602544002</v>
      </c>
      <c r="U14" s="126">
        <v>277682.1800852865</v>
      </c>
      <c r="V14" s="126">
        <v>32496068.261496827</v>
      </c>
      <c r="W14" s="126">
        <v>1444952.5211324606</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-9.8079148031282436E-3</v>
      </c>
      <c r="S15" s="135">
        <v>-4707799.1055015568</v>
      </c>
      <c r="T15" s="127">
        <v>0</v>
      </c>
      <c r="U15" s="135">
        <v>-4707799.1055015568</v>
      </c>
      <c r="V15" s="135">
        <v>-4546319.1055015568</v>
      </c>
      <c r="W15" s="135">
        <v>-161480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73644270.026240826</v>
      </c>
      <c r="T16" s="128">
        <v>84158346.506359994</v>
      </c>
      <c r="U16" s="137">
        <v>-10514076.480119169</v>
      </c>
      <c r="V16" s="128">
        <v>70416338.723409683</v>
      </c>
      <c r="W16" s="128">
        <v>3227931.3028311515</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-2.501598889950672E-3</v>
      </c>
      <c r="S18" s="133">
        <v>-500319.77799013443</v>
      </c>
      <c r="T18" s="133">
        <v>-500319.77799013443</v>
      </c>
      <c r="U18" s="126">
        <v>0</v>
      </c>
      <c r="V18" s="133">
        <v>-629519.77799013443</v>
      </c>
      <c r="W18" s="126">
        <v>129200.00000000012</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3.1891920082685924E-4</v>
      </c>
      <c r="S19" s="127">
        <v>63783.840165371847</v>
      </c>
      <c r="T19" s="127">
        <v>0</v>
      </c>
      <c r="U19" s="127">
        <v>63783.840165371847</v>
      </c>
      <c r="V19" s="127">
        <v>63783.840165371847</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-436535.9378247626</v>
      </c>
      <c r="T20" s="137">
        <v>-500319.77799013443</v>
      </c>
      <c r="U20" s="128">
        <v>63783.840165371847</v>
      </c>
      <c r="V20" s="137">
        <v>-565735.93782476254</v>
      </c>
      <c r="W20" s="128">
        <v>129200.00000000012</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73207734.08841607</v>
      </c>
      <c r="T22" s="129">
        <v>83658026.728369862</v>
      </c>
      <c r="U22" s="138">
        <v>-10450292.639953798</v>
      </c>
      <c r="V22" s="129">
        <v>69850602.785584927</v>
      </c>
      <c r="W22" s="129">
        <v>3357131.3028311515</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2024-05-06T11:48:10Z</dcterms:modified>
</cp:coreProperties>
</file>