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0CF4A6D-FFC4-47A9-A05A-8F7B8BF5815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<sst xmlns="http://schemas.openxmlformats.org/spreadsheetml/2006/main" count="94" uniqueCount="47">
  <si>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</si>
  <si>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</si>
  <si>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</si>
  <si>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</si>
  <si>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</si>
  <si>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</si>
  <si>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</si>
  <si>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</si>
  <si>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</si>
  <si>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</si>
  <si>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</si>
  <si>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</si>
  <si>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</si>
  <si>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</si>
  <si>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</si>
  <si>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</si>
  <si>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</si>
  <si>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</si>
  <si>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</si>
  <si>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</si>
  <si>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</si>
  <si>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</si>
  <si>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</si>
  <si>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</si>
  <si>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</si>
  <si>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28.06.2024</t>
  </si>
  <si>
    <t>Calculation Date: 01.07.2024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</si>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</sst>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6.0955768228059162E-2</v>
      </c>
      <c r="S10" s="126">
        <v>14629384.374734199</v>
      </c>
      <c r="T10" s="126">
        <v>14518775.506167674</v>
      </c>
      <c r="U10" s="126">
        <v>110608.86856652424</v>
      </c>
      <c r="V10" s="126">
        <v>14629384.374734199</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-7.0593766556488868E-3</v>
      </c>
      <c r="S11" s="133">
        <v>-1694250.3973557327</v>
      </c>
      <c r="T11" s="126">
        <v>0</v>
      </c>
      <c r="U11" s="133">
        <v>-1694250.3973557327</v>
      </c>
      <c r="V11" s="133">
        <v>-1692320.3973557327</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6.0955768228059162E-2</v>
      </c>
      <c r="S12" s="126">
        <v>29258768.749468397</v>
      </c>
      <c r="T12" s="126">
        <v>29037551.012335349</v>
      </c>
      <c r="U12" s="126">
        <v>221217.73713304847</v>
      </c>
      <c r="V12" s="126">
        <v>29258768.749468397</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-8.8272689096542192E-3</v>
      </c>
      <c r="S13" s="133">
        <v>-4237089.0766340252</v>
      </c>
      <c r="T13" s="126">
        <v>0</v>
      </c>
      <c r="U13" s="133">
        <v>-4237089.0766340252</v>
      </c>
      <c r="V13" s="133">
        <v>-4232262.4099673582</v>
      </c>
      <c r="W13" s="133">
        <v>-4826.666666666667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6.0955768228059162E-2</v>
      </c>
      <c r="S14" s="126">
        <v>29258768.749468397</v>
      </c>
      <c r="T14" s="126">
        <v>29037551.012335349</v>
      </c>
      <c r="U14" s="126">
        <v>221217.73713304847</v>
      </c>
      <c r="V14" s="126">
        <v>29258768.749468397</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-8.9491925133787266E-3</v>
      </c>
      <c r="S15" s="135">
        <v>-4295612.406421789</v>
      </c>
      <c r="T15" s="127">
        <v>0</v>
      </c>
      <c r="U15" s="135">
        <v>-4295612.406421789</v>
      </c>
      <c r="V15" s="135">
        <v>-4290719.0730884559</v>
      </c>
      <c r="W15" s="135">
        <v>-4893.3333333333339</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62919969.993259437</v>
      </c>
      <c r="T16" s="128">
        <v>72593877.53083837</v>
      </c>
      <c r="U16" s="137">
        <v>-9673907.5375789255</v>
      </c>
      <c r="V16" s="128">
        <v>62931619.993259445</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-5.7827730422760079E-3</v>
      </c>
      <c r="S18" s="133">
        <v>-1156554.6084552016</v>
      </c>
      <c r="T18" s="133">
        <v>-1156554.6084552016</v>
      </c>
      <c r="U18" s="126">
        <v>0</v>
      </c>
      <c r="V18" s="133">
        <v>-1159354.6084552016</v>
      </c>
      <c r="W18" s="126">
        <v>2800.0000000000036</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2.4579473229008347E-4</v>
      </c>
      <c r="S19" s="127">
        <v>49158.94645801669</v>
      </c>
      <c r="T19" s="127">
        <v>0</v>
      </c>
      <c r="U19" s="127">
        <v>49158.94645801669</v>
      </c>
      <c r="V19" s="127">
        <v>49158.94645801669</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-1107395.6619971849</v>
      </c>
      <c r="T20" s="137">
        <v>-1156554.6084552016</v>
      </c>
      <c r="U20" s="128">
        <v>49158.94645801669</v>
      </c>
      <c r="V20" s="137">
        <v>-1110195.6619971849</v>
      </c>
      <c r="W20" s="128">
        <v>2800.0000000000036</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61812574.331262253</v>
      </c>
      <c r="T22" s="129">
        <v>71437322.922383174</v>
      </c>
      <c r="U22" s="138">
        <v>-9624748.591120908</v>
      </c>
      <c r="V22" s="129">
        <v>61821424.331262261</v>
      </c>
      <c r="W22" s="138">
        <v>-8849.9999999999964</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2024-07-01T11:49:54Z</dcterms:modified>
</cp:coreProperties>
</file>