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5003C96-7121-4294-A391-E46DCA2CCFA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<sst xmlns="http://schemas.openxmlformats.org/spreadsheetml/2006/main" count="94" uniqueCount="47">
  <si>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</si>
  <si>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</si>
  <si>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</si>
  <si>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</si>
  <si>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</si>
  <si>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</si>
  <si>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</si>
  <si>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</si>
  <si>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</si>
  <si>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</si>
  <si>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</si>
  <si>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</si>
  <si>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</si>
  <si>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</si>
  <si>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</si>
  <si>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</si>
  <si>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</si>
  <si>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</si>
  <si>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</si>
  <si>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</si>
  <si>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</si>
  <si>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</si>
  <si>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</si>
  <si>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</si>
  <si>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</si>
  <si>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30.11.2024</t>
  </si>
  <si>
    <t>Calculation Date: 02.12.2024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</si>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</sst>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28001FC-1BB5-41C7-91D8-2AACCDEF2A7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169544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3.683141062089082E-2</v>
      </c>
      <c r="S10" s="126">
        <v>8839538.5490137972</v>
      </c>
      <c r="T10" s="126">
        <v>8678251.5016362444</v>
      </c>
      <c r="U10" s="126">
        <v>161287.04737755284</v>
      </c>
      <c r="V10" s="126">
        <v>7685589.5258514676</v>
      </c>
      <c r="W10" s="126">
        <v>1153949.02316233</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-6.4665071020803414E-3</v>
      </c>
      <c r="S11" s="133">
        <v>-1551961.7044992819</v>
      </c>
      <c r="T11" s="126">
        <v>0</v>
      </c>
      <c r="U11" s="133">
        <v>-1551961.7044992819</v>
      </c>
      <c r="V11" s="133">
        <v>-1432301.7044992819</v>
      </c>
      <c r="W11" s="133">
        <v>-119660.00000000001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3.683141062089082E-2</v>
      </c>
      <c r="S12" s="126">
        <v>17679077.098027594</v>
      </c>
      <c r="T12" s="126">
        <v>17356503.003272489</v>
      </c>
      <c r="U12" s="126">
        <v>322574.09475510567</v>
      </c>
      <c r="V12" s="126">
        <v>15371179.051702935</v>
      </c>
      <c r="W12" s="126">
        <v>2307898.0463246601</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-8.0859259791125487E-3</v>
      </c>
      <c r="S13" s="133">
        <v>-3881244.4699740238</v>
      </c>
      <c r="T13" s="126">
        <v>0</v>
      </c>
      <c r="U13" s="133">
        <v>-3881244.4699740238</v>
      </c>
      <c r="V13" s="133">
        <v>-3581991.1366406907</v>
      </c>
      <c r="W13" s="133">
        <v>-299253.33333333337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3.683141062089082E-2</v>
      </c>
      <c r="S14" s="126">
        <v>17679077.098027594</v>
      </c>
      <c r="T14" s="126">
        <v>17356503.003272489</v>
      </c>
      <c r="U14" s="126">
        <v>322574.09475510567</v>
      </c>
      <c r="V14" s="126">
        <v>15371179.051702935</v>
      </c>
      <c r="W14" s="126">
        <v>2307898.0463246601</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-8.1976100395975294E-3</v>
      </c>
      <c r="S15" s="135">
        <v>-3934852.8190068142</v>
      </c>
      <c r="T15" s="127">
        <v>0</v>
      </c>
      <c r="U15" s="135">
        <v>-3934852.8190068142</v>
      </c>
      <c r="V15" s="135">
        <v>-3631466.1523401472</v>
      </c>
      <c r="W15" s="135">
        <v>-303386.66666666663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34829633.751588866</v>
      </c>
      <c r="T16" s="128">
        <v>43391257.508181222</v>
      </c>
      <c r="U16" s="137">
        <v>-8561623.7565923557</v>
      </c>
      <c r="V16" s="128">
        <v>29782188.63577722</v>
      </c>
      <c r="W16" s="128">
        <v>5047445.1158116497</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-2.4552074022817436E-2</v>
      </c>
      <c r="S18" s="133">
        <v>-4910414.8045634869</v>
      </c>
      <c r="T18" s="133">
        <v>-4910414.8045634869</v>
      </c>
      <c r="U18" s="126">
        <v>0</v>
      </c>
      <c r="V18" s="133">
        <v>-4953453.6934523769</v>
      </c>
      <c r="W18" s="126">
        <v>43038.888888888992</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3.0304818612737836E-4</v>
      </c>
      <c r="S19" s="127">
        <v>60609.637225475672</v>
      </c>
      <c r="T19" s="127">
        <v>0</v>
      </c>
      <c r="U19" s="127">
        <v>60609.637225475672</v>
      </c>
      <c r="V19" s="127">
        <v>60609.637225475672</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-4849805.1673380109</v>
      </c>
      <c r="T20" s="137">
        <v>-4910414.8045634869</v>
      </c>
      <c r="U20" s="128">
        <v>60609.637225475672</v>
      </c>
      <c r="V20" s="137">
        <v>-4892844.0562269008</v>
      </c>
      <c r="W20" s="128">
        <v>43038.888888888992</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29979828.584250856</v>
      </c>
      <c r="T22" s="129">
        <v>38480842.703617737</v>
      </c>
      <c r="U22" s="138">
        <v>-8501014.1193668805</v>
      </c>
      <c r="V22" s="129">
        <v>24889344.579550318</v>
      </c>
      <c r="W22" s="129">
        <v>5090484.0047005387</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2024-12-02T08:47:37Z</dcterms:modified>
</cp:coreProperties>
</file>