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1E65C65-C424-4DAE-A046-F98BB91F800E}" xr6:coauthVersionLast="45" xr6:coauthVersionMax="45" xr10:uidLastSave="{00000000-0000-0000-0000-000000000000}"/>
  <bookViews>
    <workbookView xWindow="32565" yWindow="3540" windowWidth="21600" windowHeight="1138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<sst xmlns="http://schemas.openxmlformats.org/spreadsheetml/2006/main" count="55" uniqueCount="42">
  <si>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</si>
  <si>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</si>
  <si>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</si>
  <si>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</si>
  <si>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</si>
  <si>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</si>
  <si>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</si>
  <si>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</si>
  <si>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</si>
  <si>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</si>
  <si>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</si>
  <si>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</si>
  <si>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</si>
  <si>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</si>
  <si>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</si>
  <si>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</si>
  <si>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</si>
  <si>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</si>
  <si>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</si>
  <si>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</si>
  <si>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</si>
  <si>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</si>
  <si>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</si>
  <si>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</si>
  <si>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</si>
  <si>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</si>
  <si>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31/12/2020</t>
  </si>
  <si>
    <t>Calculation Date: 06/01/2021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</si>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</sst>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0">
        <v>-57750000</v>
      </c>
      <c r="P10" s="75"/>
      <c r="Q10" s="75" t="s">
        <v>35</v>
      </c>
      <c r="R10" s="101">
        <v>0.96250000000000002</v>
      </c>
      <c r="S10" s="75"/>
      <c r="T10" s="75"/>
      <c r="U10" s="75"/>
      <c r="V10" s="75"/>
      <c r="W10" s="75"/>
      <c r="X10" s="75"/>
      <c r="Y10" s="101">
        <v>0.89365764447695684</v>
      </c>
      <c r="Z10" s="101">
        <v>0.90450625468411816</v>
      </c>
      <c r="AA10" s="110">
        <v>-3890872.4034728259</v>
      </c>
      <c r="AB10" s="110">
        <v>-3890872.4034728259</v>
      </c>
      <c r="AC10" s="110">
        <v>-3890872.4034728254</v>
      </c>
      <c r="AD10" s="110">
        <v>-4.6566128730773926E-10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1">
        <v>-57750000</v>
      </c>
      <c r="P11" s="76"/>
      <c r="Q11" s="76"/>
      <c r="R11" s="102">
        <v>0.96250000000000002</v>
      </c>
      <c r="S11" s="76"/>
      <c r="T11" s="76"/>
      <c r="U11" s="76"/>
      <c r="V11" s="76"/>
      <c r="W11" s="76"/>
      <c r="X11" s="76"/>
      <c r="Y11" s="102"/>
      <c r="Z11" s="102"/>
      <c r="AA11" s="111">
        <v>-3890872.4034728259</v>
      </c>
      <c r="AB11" s="111">
        <v>-3890872.4034728259</v>
      </c>
      <c r="AC11" s="111">
        <v>-3890872.4034728254</v>
      </c>
      <c r="AD11" s="111">
        <v>-4.6566128730773926E-10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2">
        <v>-3890872.4034728259</v>
      </c>
      <c r="AB13" s="112">
        <v>-3890872.4034728259</v>
      </c>
      <c r="AC13" s="112">
        <v>-3890872.4034728254</v>
      </c>
      <c r="AD13" s="112">
        <v>-4.6566128730773926E-10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0">
        <v>-58188000</v>
      </c>
      <c r="P15" s="75"/>
      <c r="Q15" s="75" t="s">
        <v>35</v>
      </c>
      <c r="R15" s="101">
        <v>0.9698</v>
      </c>
      <c r="S15" s="75"/>
      <c r="T15" s="75"/>
      <c r="U15" s="75"/>
      <c r="V15" s="75"/>
      <c r="W15" s="75"/>
      <c r="X15" s="75"/>
      <c r="Y15" s="101">
        <v>0.89365764447695684</v>
      </c>
      <c r="Z15" s="101">
        <v>0.90450625468411816</v>
      </c>
      <c r="AA15" s="110">
        <v>-4380638.4703244036</v>
      </c>
      <c r="AB15" s="110">
        <v>-4380638.4703244036</v>
      </c>
      <c r="AC15" s="110">
        <v>-4380638.4703244027</v>
      </c>
      <c r="AD15" s="110">
        <v>-9.3132257461547852E-10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1">
        <v>-58188000</v>
      </c>
      <c r="P16" s="76"/>
      <c r="Q16" s="76"/>
      <c r="R16" s="102">
        <v>0.9698</v>
      </c>
      <c r="S16" s="76"/>
      <c r="T16" s="76"/>
      <c r="U16" s="76"/>
      <c r="V16" s="76"/>
      <c r="W16" s="76"/>
      <c r="X16" s="76"/>
      <c r="Y16" s="102"/>
      <c r="Z16" s="102"/>
      <c r="AA16" s="111">
        <v>-4380638.4703244036</v>
      </c>
      <c r="AB16" s="111">
        <v>-4380638.4703244036</v>
      </c>
      <c r="AC16" s="111">
        <v>-4380638.4703244027</v>
      </c>
      <c r="AD16" s="111">
        <v>-9.3132257461547852E-10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2">
        <v>-4380638.4703244036</v>
      </c>
      <c r="AB18" s="112">
        <v>-4380638.4703244036</v>
      </c>
      <c r="AC18" s="112">
        <v>-4380638.4703244027</v>
      </c>
      <c r="AD18" s="112">
        <v>-9.3132257461547852E-10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2">
        <v>-8271510.8737972295</v>
      </c>
      <c r="AB20" s="112">
        <v>-8271510.8737972295</v>
      </c>
      <c r="AC20" s="112">
        <v>-8271510.8737972286</v>
      </c>
      <c r="AD20" s="112">
        <v>-1.3969838619232178E-9</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2021-01-06T08:25:58Z</dcterms:modified>
</cp:coreProperties>
</file>