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1EADBA4A-CAB7-4C9F-9B05-1A41C01A95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<sst xmlns="http://schemas.openxmlformats.org/spreadsheetml/2006/main" count="45" uniqueCount="37">
  <si>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</si>
  <si>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</si>
  <si>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</si>
  <si>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</si>
  <si>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</si>
  <si>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</si>
  <si>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</si>
  <si>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</si>
  <si>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</si>
  <si>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</si>
  <si>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</si>
  <si>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</si>
  <si>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</si>
  <si>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</si>
  <si>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</si>
  <si>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</si>
  <si>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</si>
  <si>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</si>
  <si>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</si>
  <si>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</si>
  <si>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</si>
  <si>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</si>
  <si>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</si>
  <si>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</si>
  <si>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</si>
  <si>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30/09/2021</t>
  </si>
  <si>
    <t>Calculation Date: 01/10/2021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</si>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</sst>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8910000</v>
      </c>
      <c r="Q10" s="92"/>
      <c r="R10" s="125">
        <v>4.1624299957893546E-2</v>
      </c>
      <c r="S10" s="130">
        <v>370872.51262483152</v>
      </c>
      <c r="T10" s="130">
        <v>175716.5561548816</v>
      </c>
      <c r="U10" s="130">
        <v>195155.95646994992</v>
      </c>
      <c r="V10" s="130">
        <v>370872.51262483152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8910000</v>
      </c>
      <c r="Q11" s="93"/>
      <c r="R11" s="135">
        <v>-5.2452745950848444E-2</v>
      </c>
      <c r="S11" s="134">
        <v>-467353.96642205963</v>
      </c>
      <c r="T11" s="131">
        <v>0</v>
      </c>
      <c r="U11" s="134">
        <v>-467353.96642205963</v>
      </c>
      <c r="V11" s="134">
        <v>-467205.46642205963</v>
      </c>
      <c r="W11" s="134">
        <v>-148.49999999999997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8910000</v>
      </c>
      <c r="Q12" s="94"/>
      <c r="R12" s="126"/>
      <c r="S12" s="136">
        <v>-96481.45379722811</v>
      </c>
      <c r="T12" s="132">
        <v>175716.5561548816</v>
      </c>
      <c r="U12" s="136">
        <v>-272198.00995210971</v>
      </c>
      <c r="V12" s="136">
        <v>-96332.95379722811</v>
      </c>
      <c r="W12" s="136">
        <v>-148.49999999999997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8910000</v>
      </c>
      <c r="Q14" s="95"/>
      <c r="R14" s="127"/>
      <c r="S14" s="137">
        <v>-96481.45379722811</v>
      </c>
      <c r="T14" s="133">
        <v>175716.5561548816</v>
      </c>
      <c r="U14" s="137">
        <v>-272198.00995210971</v>
      </c>
      <c r="V14" s="137">
        <v>-96332.95379722811</v>
      </c>
      <c r="W14" s="137">
        <v>-148.49999999999997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2021-10-01T11:22:01Z</dcterms:modified>
</cp:coreProperties>
</file>