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ITEMETRIE\"/>
    </mc:Choice>
  </mc:AlternateContent>
  <xr:revisionPtr revIDLastSave="0" documentId="13_ncr:1_{5324C19A-A7D6-45F6-838A-6C34E58A9D1C}"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<sst xmlns="http://schemas.openxmlformats.org/spreadsheetml/2006/main" count="45" uniqueCount="37">
  <si>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</si>
  <si>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</si>
  <si>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</si>
  <si>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</si>
  <si>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</si>
  <si>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</si>
  <si>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</si>
  <si>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</si>
  <si>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</si>
  <si>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</si>
  <si>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</si>
  <si>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</si>
  <si>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</si>
  <si>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</si>
  <si>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</si>
  <si>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</si>
  <si>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</si>
  <si>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</si>
  <si>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</si>
  <si>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</si>
  <si>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</si>
  <si>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</si>
  <si>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</si>
  <si>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</si>
  <si>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CITEMETRIE</t>
  </si>
  <si>
    <t>Value Date: 30/06/2022</t>
  </si>
  <si>
    <t>Calculation Date: 04/07/2022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</si>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</sst>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7.710937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4.140625" style="36" bestFit="1" customWidth="1"/>
    <col min="17" max="17" width="1.7109375" customWidth="1"/>
    <col min="18" max="18" width="6.85546875"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44727</v>
      </c>
      <c r="F10" s="99">
        <v>44763</v>
      </c>
      <c r="G10" s="99">
        <v>46589</v>
      </c>
      <c r="H10" s="92" t="s">
        <v>30</v>
      </c>
      <c r="I10" s="92" t="s">
        <v>31</v>
      </c>
      <c r="J10" s="109">
        <v>5.0000000000000001E-3</v>
      </c>
      <c r="K10" s="92"/>
      <c r="L10" s="92" t="s">
        <v>32</v>
      </c>
      <c r="M10" s="92" t="s">
        <v>27</v>
      </c>
      <c r="N10" s="115">
        <v>1785000</v>
      </c>
      <c r="O10" s="92" t="s">
        <v>27</v>
      </c>
      <c r="P10" s="115">
        <v>0</v>
      </c>
      <c r="Q10" s="92"/>
      <c r="R10" s="125">
        <v>7.2348846029119687E-2</v>
      </c>
      <c r="S10" s="130">
        <v>129142.69016197864</v>
      </c>
      <c r="T10" s="130">
        <v>117175.72309778586</v>
      </c>
      <c r="U10" s="130">
        <v>11966.967064192781</v>
      </c>
      <c r="V10" s="130">
        <v>129142.69016197864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44727</v>
      </c>
      <c r="F11" s="100">
        <v>44763</v>
      </c>
      <c r="G11" s="100">
        <v>46589</v>
      </c>
      <c r="H11" s="93" t="s">
        <v>34</v>
      </c>
      <c r="I11" s="93" t="s">
        <v>35</v>
      </c>
      <c r="J11" s="110">
        <v>1.9241724515893E-2</v>
      </c>
      <c r="K11" s="93"/>
      <c r="L11" s="93"/>
      <c r="M11" s="93" t="s">
        <v>27</v>
      </c>
      <c r="N11" s="116">
        <v>1785000</v>
      </c>
      <c r="O11" s="93" t="s">
        <v>27</v>
      </c>
      <c r="P11" s="116">
        <v>0</v>
      </c>
      <c r="Q11" s="93"/>
      <c r="R11" s="135">
        <v>-0.10221438880549034</v>
      </c>
      <c r="S11" s="134">
        <v>-182452.68401780026</v>
      </c>
      <c r="T11" s="131">
        <v>0</v>
      </c>
      <c r="U11" s="134">
        <v>-182452.68401780026</v>
      </c>
      <c r="V11" s="134">
        <v>-182452.68401780026</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-53309.993855821624</v>
      </c>
      <c r="T12" s="132">
        <v>117175.72309778586</v>
      </c>
      <c r="U12" s="136">
        <v>-170485.71695360748</v>
      </c>
      <c r="V12" s="136">
        <v>-53309.993855821624</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-53309.993855821624</v>
      </c>
      <c r="T14" s="133">
        <v>117175.72309778586</v>
      </c>
      <c r="U14" s="137">
        <v>-170485.71695360748</v>
      </c>
      <c r="V14" s="137">
        <v>-53309.993855821624</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2022-07-04T08:08:48Z</dcterms:modified>
</cp:coreProperties>
</file>