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CLEEVEN\"/>
    </mc:Choice>
  </mc:AlternateContent>
  <xr:revisionPtr revIDLastSave="0" documentId="13_ncr:1_{3C23B3A1-8F86-4720-9CB1-BDC4C8C4AEA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<sst xmlns="http://schemas.openxmlformats.org/spreadsheetml/2006/main" count="45" uniqueCount="37">
  <si>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</si>
  <si>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</si>
  <si>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</si>
  <si>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</si>
  <si>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</si>
  <si>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</si>
  <si>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</si>
  <si>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</si>
  <si>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</si>
  <si>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</si>
  <si>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</si>
  <si>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</si>
  <si>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</si>
  <si>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</si>
  <si>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</si>
  <si>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</si>
  <si>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</si>
  <si>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</si>
  <si>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</si>
  <si>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</si>
  <si>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</si>
  <si>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</si>
  <si>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</si>
  <si>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</si>
  <si>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CLEEVEN</t>
  </si>
  <si>
    <t>Value Date: 29.03.2024</t>
  </si>
  <si>
    <t>Calculation Date: 04.04.2024</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</si>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</sst>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45055</v>
      </c>
      <c r="F10" s="90">
        <v>45100</v>
      </c>
      <c r="G10" s="90">
        <v>46196</v>
      </c>
      <c r="H10" s="83" t="s">
        <v>30</v>
      </c>
      <c r="I10" s="83" t="s">
        <v>31</v>
      </c>
      <c r="J10" s="100">
        <v>3.3000000000000002E-2</v>
      </c>
      <c r="K10" s="83"/>
      <c r="L10" s="83" t="s">
        <v>32</v>
      </c>
      <c r="M10" s="83" t="s">
        <v>27</v>
      </c>
      <c r="N10" s="108">
        <v>66670000</v>
      </c>
      <c r="O10" s="83" t="s">
        <v>27</v>
      </c>
      <c r="P10" s="108">
        <v>63639545.8182</v>
      </c>
      <c r="Q10" s="83"/>
      <c r="R10" s="119">
        <v>4.8376914472584367E-3</v>
      </c>
      <c r="S10" s="125">
        <v>307868.48651211755</v>
      </c>
      <c r="T10" s="125">
        <v>151143.23401354917</v>
      </c>
      <c r="U10" s="125">
        <v>156725.25249856838</v>
      </c>
      <c r="V10" s="125">
        <v>303482.99627916416</v>
      </c>
      <c r="W10" s="125">
        <v>4385.4902329533816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45055</v>
      </c>
      <c r="F11" s="91">
        <v>45100</v>
      </c>
      <c r="G11" s="91">
        <v>46196</v>
      </c>
      <c r="H11" s="84" t="s">
        <v>34</v>
      </c>
      <c r="I11" s="84" t="s">
        <v>35</v>
      </c>
      <c r="J11" s="101">
        <v>5.1999999999999998E-3</v>
      </c>
      <c r="K11" s="84"/>
      <c r="L11" s="84"/>
      <c r="M11" s="84" t="s">
        <v>27</v>
      </c>
      <c r="N11" s="109">
        <v>66670000</v>
      </c>
      <c r="O11" s="84" t="s">
        <v>27</v>
      </c>
      <c r="P11" s="109">
        <v>63639545.8182</v>
      </c>
      <c r="Q11" s="84"/>
      <c r="R11" s="133">
        <v>-1.0440971281389887E-2</v>
      </c>
      <c r="S11" s="132">
        <v>-664458.67024852207</v>
      </c>
      <c r="T11" s="126">
        <v>0</v>
      </c>
      <c r="U11" s="132">
        <v>-664458.67024852207</v>
      </c>
      <c r="V11" s="132">
        <v>-659862.48082831874</v>
      </c>
      <c r="W11" s="132">
        <v>-4596.1894202033327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63639545.8182</v>
      </c>
      <c r="Q12" s="85"/>
      <c r="R12" s="120"/>
      <c r="S12" s="134">
        <v>-356590.18373640452</v>
      </c>
      <c r="T12" s="127">
        <v>151143.23401354917</v>
      </c>
      <c r="U12" s="134">
        <v>-507733.41774995369</v>
      </c>
      <c r="V12" s="134">
        <v>-356379.48454915459</v>
      </c>
      <c r="W12" s="134">
        <v>-210.69918724995114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63639545.8182</v>
      </c>
      <c r="Q14" s="86"/>
      <c r="R14" s="121"/>
      <c r="S14" s="135">
        <v>-356590.18373640452</v>
      </c>
      <c r="T14" s="128">
        <v>151143.23401354917</v>
      </c>
      <c r="U14" s="135">
        <v>-507733.41774995369</v>
      </c>
      <c r="V14" s="135">
        <v>-356379.48454915459</v>
      </c>
      <c r="W14" s="135">
        <v>-210.69918724995114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2024-04-04T14:47:42Z</dcterms:modified>
</cp:coreProperties>
</file>