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ODYSSEE\"/>
    </mc:Choice>
  </mc:AlternateContent>
  <xr:revisionPtr revIDLastSave="0" documentId="13_ncr:1_{CEB0D4F3-182C-4ABF-AB64-F90005E278C2}" xr6:coauthVersionLast="47" xr6:coauthVersionMax="47" xr10:uidLastSave="{00000000-0000-0000-0000-000000000000}"/>
  <bookViews>
    <workbookView xWindow="4485" yWindow="265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<sst xmlns="http://schemas.openxmlformats.org/spreadsheetml/2006/main" count="45" uniqueCount="37">
  <si>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</si>
  <si>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</si>
  <si>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</si>
  <si>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</si>
  <si>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</si>
  <si>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</si>
  <si>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</si>
  <si>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</si>
  <si>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</si>
  <si>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</si>
  <si>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</si>
  <si>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</si>
  <si>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</si>
  <si>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</si>
  <si>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</si>
  <si>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</si>
  <si>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</si>
  <si>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</si>
  <si>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</si>
  <si>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</si>
  <si>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</si>
  <si>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</si>
  <si>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</si>
  <si>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</si>
  <si>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CODYSSEE</t>
  </si>
  <si>
    <t>Value Date: 04.08.2025</t>
  </si>
  <si>
    <t>Calculation Date: 06.08.2025</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</si>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</sst>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142875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45873</v>
      </c>
      <c r="F10" s="90">
        <v>45841</v>
      </c>
      <c r="G10" s="90">
        <v>47302</v>
      </c>
      <c r="H10" s="83" t="s">
        <v>30</v>
      </c>
      <c r="I10" s="83" t="s">
        <v>31</v>
      </c>
      <c r="J10" s="100">
        <v>0</v>
      </c>
      <c r="K10" s="83"/>
      <c r="L10" s="83" t="s">
        <v>32</v>
      </c>
      <c r="M10" s="83" t="s">
        <v>27</v>
      </c>
      <c r="N10" s="108">
        <v>23000000</v>
      </c>
      <c r="O10" s="83" t="s">
        <v>27</v>
      </c>
      <c r="P10" s="108">
        <v>23000000</v>
      </c>
      <c r="Q10" s="83"/>
      <c r="R10" s="119">
        <v>6.4195017390592607E-2</v>
      </c>
      <c r="S10" s="125">
        <v>1476485.39998363</v>
      </c>
      <c r="T10" s="125">
        <v>1469871.3388890978</v>
      </c>
      <c r="U10" s="125">
        <v>6614.0610945322551</v>
      </c>
      <c r="V10" s="125">
        <v>1436521.4485939287</v>
      </c>
      <c r="W10" s="125">
        <v>39963.951389701433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45873</v>
      </c>
      <c r="F11" s="91">
        <v>45841</v>
      </c>
      <c r="G11" s="91">
        <v>47302</v>
      </c>
      <c r="H11" s="84" t="s">
        <v>34</v>
      </c>
      <c r="I11" s="84" t="s">
        <v>35</v>
      </c>
      <c r="J11" s="101">
        <v>2.0990000000000002E-2</v>
      </c>
      <c r="K11" s="84"/>
      <c r="L11" s="84"/>
      <c r="M11" s="84" t="s">
        <v>27</v>
      </c>
      <c r="N11" s="109">
        <v>23000000</v>
      </c>
      <c r="O11" s="84" t="s">
        <v>27</v>
      </c>
      <c r="P11" s="109">
        <v>23000000</v>
      </c>
      <c r="Q11" s="84"/>
      <c r="R11" s="133">
        <v>-6.4658550854904531E-2</v>
      </c>
      <c r="S11" s="132">
        <v>-1487146.6696628041</v>
      </c>
      <c r="T11" s="126">
        <v>0</v>
      </c>
      <c r="U11" s="132">
        <v>-1487146.6696628041</v>
      </c>
      <c r="V11" s="132">
        <v>-1442892.7529961374</v>
      </c>
      <c r="W11" s="132">
        <v>-44253.916666666672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23000000</v>
      </c>
      <c r="Q12" s="85"/>
      <c r="R12" s="120"/>
      <c r="S12" s="134">
        <v>-10661.26967917406</v>
      </c>
      <c r="T12" s="127">
        <v>1469871.3388890978</v>
      </c>
      <c r="U12" s="134">
        <v>-1480532.6085682719</v>
      </c>
      <c r="V12" s="134">
        <v>-6371.3044022086542</v>
      </c>
      <c r="W12" s="134">
        <v>-4289.9652769652384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23000000</v>
      </c>
      <c r="Q14" s="86"/>
      <c r="R14" s="121"/>
      <c r="S14" s="135">
        <v>-10661.26967917406</v>
      </c>
      <c r="T14" s="128">
        <v>1469871.3388890978</v>
      </c>
      <c r="U14" s="135">
        <v>-1480532.6085682719</v>
      </c>
      <c r="V14" s="135">
        <v>-6371.3044022086542</v>
      </c>
      <c r="W14" s="135">
        <v>-4289.9652769652384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2025-08-06T14:48:57Z</dcterms:modified>
</cp:coreProperties>
</file>