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9629D479-DE00-4F62-9697-2CECB5AF4BCB}"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<sst xmlns="http://schemas.openxmlformats.org/spreadsheetml/2006/main" count="38" uniqueCount="35">
  <si>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</si>
  <si>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</si>
  <si>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</si>
  <si>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</si>
  <si>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</si>
  <si>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</si>
  <si>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</si>
  <si>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</si>
  <si>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</si>
  <si>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</si>
  <si>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</si>
  <si>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</si>
  <si>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</si>
  <si>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</si>
  <si>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</si>
  <si>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</si>
  <si>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</si>
  <si>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</si>
  <si>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</si>
  <si>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</si>
  <si>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</si>
  <si>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</si>
  <si>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</si>
  <si>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</si>
  <si>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30/09/2019</t>
  </si>
  <si>
    <t>Calculation Date: 01/10/2019</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</si>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</sst>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43308</v>
      </c>
      <c r="F10" s="97">
        <v>43255</v>
      </c>
      <c r="G10" s="97">
        <v>44714</v>
      </c>
      <c r="H10" s="90" t="s">
        <v>29</v>
      </c>
      <c r="I10" s="90" t="s">
        <v>30</v>
      </c>
      <c r="J10" s="107">
        <v>0</v>
      </c>
      <c r="K10" s="90"/>
      <c r="L10" s="90" t="s">
        <v>31</v>
      </c>
      <c r="M10" s="90" t="s">
        <v>26</v>
      </c>
      <c r="N10" s="113">
        <v>14000000</v>
      </c>
      <c r="O10" s="90" t="s">
        <v>26</v>
      </c>
      <c r="P10" s="113">
        <v>14000000</v>
      </c>
      <c r="Q10" s="90"/>
      <c r="R10" s="123">
        <v>5.0179802382207368E-4</v>
      </c>
      <c r="S10" s="129">
        <v>7025.172333509031</v>
      </c>
      <c r="T10" s="129">
        <v>0</v>
      </c>
      <c r="U10" s="129">
        <v>7025.172333509031</v>
      </c>
      <c r="V10" s="129">
        <v>7025.172333509031</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14000000</v>
      </c>
      <c r="Q11" s="91"/>
      <c r="R11" s="124"/>
      <c r="S11" s="130">
        <v>7025.172333509031</v>
      </c>
      <c r="T11" s="130">
        <v>0</v>
      </c>
      <c r="U11" s="130">
        <v>7025.172333509031</v>
      </c>
      <c r="V11" s="130">
        <v>7025.172333509031</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14000000</v>
      </c>
      <c r="Q13" s="92"/>
      <c r="R13" s="125"/>
      <c r="S13" s="131">
        <v>7025.172333509031</v>
      </c>
      <c r="T13" s="131">
        <v>0</v>
      </c>
      <c r="U13" s="131">
        <v>7025.172333509031</v>
      </c>
      <c r="V13" s="131">
        <v>7025.172333509031</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2019-10-01T08:26:38Z</dcterms:modified>
</cp:coreProperties>
</file>