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OYOTE\"/>
    </mc:Choice>
  </mc:AlternateContent>
  <xr:revisionPtr revIDLastSave="0" documentId="13_ncr:1_{CA825038-C84A-446A-A7EA-5B29AC216EE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<sst xmlns="http://schemas.openxmlformats.org/spreadsheetml/2006/main" count="72" uniqueCount="53">
  <si>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</si>
  <si>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</si>
  <si>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</si>
  <si>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</si>
  <si>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</si>
  <si>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</si>
  <si>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</si>
  <si>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</si>
  <si>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</si>
  <si>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</si>
  <si>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</si>
  <si>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</si>
  <si>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</si>
  <si>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</si>
  <si>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</si>
  <si>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</si>
  <si>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</si>
  <si>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</si>
  <si>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</si>
  <si>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</si>
  <si>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</si>
  <si>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</si>
  <si>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</si>
  <si>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</si>
  <si>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</si>
  <si>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</si>
  <si>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</si>
  <si>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</si>
  <si>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</si>
  <si>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</si>
  <si>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COYOTE</t>
  </si>
  <si>
    <t>Value Date: 30/12/2022</t>
  </si>
  <si>
    <t>Calculation Date: 11/01/2023</t>
  </si>
  <si>
    <t>BRED01-D</t>
  </si>
  <si>
    <t>BRED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</si>
  <si>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</si>
  <si>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</si>
  <si>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</si>
  <si>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</si>
  <si>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</si>
  <si>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</si>
  <si>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</si>
  <si>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</si>
  <si>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</si>
  <si>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</si>
  <si>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</si>
  <si>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</si>
  <si>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</si>
  <si>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IRCOYOTE1B</t>
  </si>
  <si>
    <t>V</t>
  </si>
  <si>
    <t>Premium</t>
  </si>
  <si>
    <t>IRCOYOTE1P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</si>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</sst>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44722</v>
      </c>
      <c r="F9" s="84">
        <v>44925</v>
      </c>
      <c r="G9" s="84">
        <v>45838</v>
      </c>
      <c r="H9" s="83" t="s">
        <v>35</v>
      </c>
      <c r="I9" s="83" t="s">
        <v>36</v>
      </c>
      <c r="J9" s="83" t="s">
        <v>37</v>
      </c>
      <c r="K9" s="87">
        <v>150000000</v>
      </c>
      <c r="L9" s="90">
        <v>150000000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44722</v>
      </c>
      <c r="F10" s="84">
        <v>44925</v>
      </c>
      <c r="G10" s="84">
        <v>45838</v>
      </c>
      <c r="H10" s="83" t="s">
        <v>35</v>
      </c>
      <c r="I10" s="83" t="s">
        <v>36</v>
      </c>
      <c r="J10" s="83" t="s">
        <v>37</v>
      </c>
      <c r="K10" s="87">
        <v>150000000</v>
      </c>
      <c r="L10" s="90"/>
      <c r="M10" s="83" t="s">
        <v>38</v>
      </c>
      <c r="N10" s="83">
        <v>2.1950000000000001E-2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150000000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2023-01-11T08:59:59Z</dcterms:modified>
</cp:coreProperties>
</file>