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OYOTE\"/>
    </mc:Choice>
  </mc:AlternateContent>
  <xr:revisionPtr revIDLastSave="0" documentId="13_ncr:1_{60E2C9B9-3746-4781-8578-C4B53E66EF9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<sst xmlns="http://schemas.openxmlformats.org/spreadsheetml/2006/main" count="60" uniqueCount="58">
  <si>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</si>
  <si>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</si>
  <si>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</si>
  <si>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</si>
  <si>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</si>
  <si>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</si>
  <si>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</si>
  <si>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</si>
  <si>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</si>
  <si>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</si>
  <si>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</si>
  <si>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</si>
  <si>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</si>
  <si>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</si>
  <si>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</si>
  <si>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</si>
  <si>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</si>
  <si>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</si>
  <si>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</si>
  <si>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</si>
  <si>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</si>
  <si>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</si>
  <si>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</si>
  <si>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</si>
  <si>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</si>
  <si>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</si>
  <si>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</si>
  <si>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</si>
  <si>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</si>
  <si>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</si>
  <si>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</si>
  <si>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COYOTE</t>
  </si>
  <si>
    <t>Value Date: 30/12/2022</t>
  </si>
  <si>
    <t>Calculation Date: 11/01/2023</t>
  </si>
  <si>
    <t>10000-F</t>
  </si>
  <si>
    <t>EURFIN01</t>
  </si>
  <si>
    <t>COYOTE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</si>
  <si>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</si>
  <si>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</si>
  <si>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</si>
  <si>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</si>
  <si>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</si>
  <si>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</si>
  <si>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</si>
  <si>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</si>
  <si>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</si>
  <si>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</si>
  <si>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</si>
  <si>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</si>
  <si>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IRCOYOTE10000P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</si>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</sst>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39559379-7609-4DB5-9F80-C6A6B855E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ACFD4-7C91-4EF5-AA54-CA6CEA398293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44665</v>
      </c>
      <c r="F9" s="89">
        <v>44665</v>
      </c>
      <c r="G9" s="89">
        <v>47222</v>
      </c>
      <c r="H9" s="84" t="s">
        <v>38</v>
      </c>
      <c r="I9" s="84" t="s">
        <v>39</v>
      </c>
      <c r="J9" s="84" t="s">
        <v>40</v>
      </c>
      <c r="K9" s="94">
        <v>320000000</v>
      </c>
      <c r="L9" s="85">
        <v>240000000</v>
      </c>
      <c r="M9" s="84" t="s">
        <v>41</v>
      </c>
      <c r="N9" s="108"/>
      <c r="O9" s="84"/>
      <c r="P9" s="84" t="s">
        <v>42</v>
      </c>
      <c r="Q9" s="108">
        <v>7.4999999999999997E-2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240000000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240000000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240000000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2023-01-11T09:00:04Z</dcterms:modified>
</cp:coreProperties>
</file>