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9EA3FDEB-4232-4323-A061-53D06707569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<sst xmlns="http://schemas.openxmlformats.org/spreadsheetml/2006/main" count="45" uniqueCount="37">
  <si>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</si>
  <si>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</si>
  <si>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</si>
  <si>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</si>
  <si>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</si>
  <si>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</si>
  <si>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</si>
  <si>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</si>
  <si>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</si>
  <si>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</si>
  <si>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</si>
  <si>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</si>
  <si>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</si>
  <si>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</si>
  <si>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</si>
  <si>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</si>
  <si>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</si>
  <si>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</si>
  <si>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</si>
  <si>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</si>
  <si>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</si>
  <si>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</si>
  <si>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</si>
  <si>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</si>
  <si>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</si>
  <si>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30/06/2022</t>
  </si>
  <si>
    <t>Calculation Date: 06/07/2022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</si>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</sst>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4.1406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44722</v>
      </c>
      <c r="F10" s="99">
        <v>44925</v>
      </c>
      <c r="G10" s="99">
        <v>45838</v>
      </c>
      <c r="H10" s="92" t="s">
        <v>30</v>
      </c>
      <c r="I10" s="92" t="s">
        <v>31</v>
      </c>
      <c r="J10" s="109">
        <v>0</v>
      </c>
      <c r="K10" s="92"/>
      <c r="L10" s="92" t="s">
        <v>32</v>
      </c>
      <c r="M10" s="92" t="s">
        <v>27</v>
      </c>
      <c r="N10" s="115">
        <v>150000000</v>
      </c>
      <c r="O10" s="92" t="s">
        <v>27</v>
      </c>
      <c r="P10" s="115">
        <v>0</v>
      </c>
      <c r="Q10" s="92"/>
      <c r="R10" s="125">
        <v>4.5722430713870707E-2</v>
      </c>
      <c r="S10" s="130">
        <v>6858364.6070806058</v>
      </c>
      <c r="T10" s="130">
        <v>6589944.4508573133</v>
      </c>
      <c r="U10" s="130">
        <v>268420.15622329246</v>
      </c>
      <c r="V10" s="130">
        <v>6858364.6070806058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44722</v>
      </c>
      <c r="F11" s="100">
        <v>44925</v>
      </c>
      <c r="G11" s="100">
        <v>45838</v>
      </c>
      <c r="H11" s="93" t="s">
        <v>34</v>
      </c>
      <c r="I11" s="93" t="s">
        <v>35</v>
      </c>
      <c r="J11" s="110">
        <v>2.1950000000000001E-2</v>
      </c>
      <c r="K11" s="93"/>
      <c r="L11" s="93"/>
      <c r="M11" s="93" t="s">
        <v>27</v>
      </c>
      <c r="N11" s="116">
        <v>150000000</v>
      </c>
      <c r="O11" s="93" t="s">
        <v>27</v>
      </c>
      <c r="P11" s="116">
        <v>0</v>
      </c>
      <c r="Q11" s="93"/>
      <c r="R11" s="135">
        <v>-5.6206708174918067E-2</v>
      </c>
      <c r="S11" s="134">
        <v>-8431006.2262377106</v>
      </c>
      <c r="T11" s="131">
        <v>0</v>
      </c>
      <c r="U11" s="134">
        <v>-8431006.2262377106</v>
      </c>
      <c r="V11" s="134">
        <v>-8431006.2262377106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-1572641.6191571048</v>
      </c>
      <c r="T12" s="132">
        <v>6589944.4508573133</v>
      </c>
      <c r="U12" s="136">
        <v>-8162586.0700144181</v>
      </c>
      <c r="V12" s="136">
        <v>-1572641.6191571048</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-1572641.6191571048</v>
      </c>
      <c r="T14" s="133">
        <v>6589944.4508573133</v>
      </c>
      <c r="U14" s="137">
        <v>-8162586.0700144181</v>
      </c>
      <c r="V14" s="137">
        <v>-1572641.6191571048</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2022-07-06T07:10:29Z</dcterms:modified>
</cp:coreProperties>
</file>