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COYOTE\"/>
    </mc:Choice>
  </mc:AlternateContent>
  <xr:revisionPtr revIDLastSave="0" documentId="13_ncr:1_{892C52B1-7D56-44BC-9FDE-DCE028264DB4}"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<sst xmlns="http://schemas.openxmlformats.org/spreadsheetml/2006/main" count="45" uniqueCount="37">
  <si>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</si>
  <si>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</si>
  <si>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</si>
  <si>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</si>
  <si>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</si>
  <si>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</si>
  <si>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</si>
  <si>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</si>
  <si>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</si>
  <si>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</si>
  <si>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</si>
  <si>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</si>
  <si>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</si>
  <si>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</si>
  <si>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</si>
  <si>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</si>
  <si>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</si>
  <si>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</si>
  <si>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</si>
  <si>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</si>
  <si>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</si>
  <si>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</si>
  <si>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</si>
  <si>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</si>
  <si>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COYOTE</t>
  </si>
  <si>
    <t>Value Date: 30/09/2022</t>
  </si>
  <si>
    <t>Calculation Date: 06/10/2022</t>
  </si>
  <si>
    <t>EUR</t>
  </si>
  <si>
    <t>BRED01-D</t>
  </si>
  <si>
    <t>BRED</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</si>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</sst>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28515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4.140625" style="113" bestFit="1" customWidth="1"/>
    <col min="17" max="17" width="1.7109375" customWidth="1"/>
    <col min="18" max="18" width="6" style="31" bestFit="1" customWidth="1"/>
    <col min="19" max="19" width="11.7109375" style="113" bestFit="1" customWidth="1"/>
    <col min="20" max="20" width="12.42578125" style="113" bestFit="1" customWidth="1"/>
    <col min="21" max="21" width="11.42578125" style="113" bestFit="1" customWidth="1"/>
    <col min="22" max="22" width="11.710937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44722</v>
      </c>
      <c r="F10" s="90">
        <v>44925</v>
      </c>
      <c r="G10" s="90">
        <v>45838</v>
      </c>
      <c r="H10" s="83" t="s">
        <v>30</v>
      </c>
      <c r="I10" s="83" t="s">
        <v>31</v>
      </c>
      <c r="J10" s="100">
        <v>0</v>
      </c>
      <c r="K10" s="83"/>
      <c r="L10" s="83" t="s">
        <v>32</v>
      </c>
      <c r="M10" s="83" t="s">
        <v>27</v>
      </c>
      <c r="N10" s="108">
        <v>150000000</v>
      </c>
      <c r="O10" s="83" t="s">
        <v>27</v>
      </c>
      <c r="P10" s="108">
        <v>0</v>
      </c>
      <c r="Q10" s="83"/>
      <c r="R10" s="119">
        <v>7.0957289998068121E-2</v>
      </c>
      <c r="S10" s="125">
        <v>10643593.499710219</v>
      </c>
      <c r="T10" s="125">
        <v>10594432.146945238</v>
      </c>
      <c r="U10" s="125">
        <v>49161.352764980868</v>
      </c>
      <c r="V10" s="125">
        <v>10643593.499710219</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44722</v>
      </c>
      <c r="F11" s="91">
        <v>44925</v>
      </c>
      <c r="G11" s="91">
        <v>45838</v>
      </c>
      <c r="H11" s="84" t="s">
        <v>34</v>
      </c>
      <c r="I11" s="84" t="s">
        <v>35</v>
      </c>
      <c r="J11" s="101">
        <v>2.1950000000000001E-2</v>
      </c>
      <c r="K11" s="84"/>
      <c r="L11" s="84"/>
      <c r="M11" s="84" t="s">
        <v>27</v>
      </c>
      <c r="N11" s="109">
        <v>150000000</v>
      </c>
      <c r="O11" s="84" t="s">
        <v>27</v>
      </c>
      <c r="P11" s="109">
        <v>0</v>
      </c>
      <c r="Q11" s="84"/>
      <c r="R11" s="133">
        <v>-5.348370337286161E-2</v>
      </c>
      <c r="S11" s="132">
        <v>-8022555.5059292419</v>
      </c>
      <c r="T11" s="126">
        <v>0</v>
      </c>
      <c r="U11" s="132">
        <v>-8022555.5059292419</v>
      </c>
      <c r="V11" s="132">
        <v>-8022555.5059292419</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27">
        <v>2621037.9937809771</v>
      </c>
      <c r="T12" s="127">
        <v>10594432.146945238</v>
      </c>
      <c r="U12" s="134">
        <v>-7973394.153164261</v>
      </c>
      <c r="V12" s="127">
        <v>2621037.9937809771</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28">
        <v>2621037.9937809771</v>
      </c>
      <c r="T14" s="128">
        <v>10594432.146945238</v>
      </c>
      <c r="U14" s="135">
        <v>-7973394.153164261</v>
      </c>
      <c r="V14" s="128">
        <v>2621037.9937809771</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2022-10-06T07:22:55Z</dcterms:modified>
</cp:coreProperties>
</file>