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A173237-3BA3-4001-95D3-C854B867DC9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<sst xmlns="http://schemas.openxmlformats.org/spreadsheetml/2006/main" count="45" uniqueCount="37">
  <si>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</si>
  <si>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</si>
  <si>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</si>
  <si>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</si>
  <si>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</si>
  <si>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</si>
  <si>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</si>
  <si>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</si>
  <si>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</si>
  <si>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</si>
  <si>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</si>
  <si>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</si>
  <si>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</si>
  <si>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</si>
  <si>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</si>
  <si>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</si>
  <si>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</si>
  <si>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</si>
  <si>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</si>
  <si>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</si>
  <si>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</si>
  <si>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</si>
  <si>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</si>
  <si>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</si>
  <si>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</si>
  <si>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30/12/2022</t>
  </si>
  <si>
    <t>Calculation Date: 04/01/2023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</si>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</sst>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44882</v>
      </c>
      <c r="F10" s="90">
        <v>44926</v>
      </c>
      <c r="G10" s="90">
        <v>46022</v>
      </c>
      <c r="H10" s="83" t="s">
        <v>30</v>
      </c>
      <c r="I10" s="83" t="s">
        <v>31</v>
      </c>
      <c r="J10" s="100">
        <v>0.02</v>
      </c>
      <c r="K10" s="83"/>
      <c r="L10" s="83" t="s">
        <v>32</v>
      </c>
      <c r="M10" s="83" t="s">
        <v>27</v>
      </c>
      <c r="N10" s="108">
        <v>40250000</v>
      </c>
      <c r="O10" s="83" t="s">
        <v>27</v>
      </c>
      <c r="P10" s="108">
        <v>0</v>
      </c>
      <c r="Q10" s="83"/>
      <c r="R10" s="119">
        <v>8.7947485517195556E-2</v>
      </c>
      <c r="S10" s="125">
        <v>3539886.2920671212</v>
      </c>
      <c r="T10" s="125">
        <v>3183798.4404569315</v>
      </c>
      <c r="U10" s="125">
        <v>356087.85161018977</v>
      </c>
      <c r="V10" s="125">
        <v>3539886.2920671212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44882</v>
      </c>
      <c r="F11" s="91">
        <v>44926</v>
      </c>
      <c r="G11" s="91">
        <v>46022</v>
      </c>
      <c r="H11" s="84" t="s">
        <v>34</v>
      </c>
      <c r="I11" s="84" t="s">
        <v>35</v>
      </c>
      <c r="J11" s="101">
        <v>1.069E-2</v>
      </c>
      <c r="K11" s="84"/>
      <c r="L11" s="84"/>
      <c r="M11" s="84" t="s">
        <v>27</v>
      </c>
      <c r="N11" s="109">
        <v>40250000</v>
      </c>
      <c r="O11" s="84" t="s">
        <v>27</v>
      </c>
      <c r="P11" s="109">
        <v>0</v>
      </c>
      <c r="Q11" s="84"/>
      <c r="R11" s="133">
        <v>-6.9281343056368586E-2</v>
      </c>
      <c r="S11" s="132">
        <v>-2788574.0580188357</v>
      </c>
      <c r="T11" s="126">
        <v>0</v>
      </c>
      <c r="U11" s="132">
        <v>-2788574.0580188357</v>
      </c>
      <c r="V11" s="132">
        <v>-2788574.0580188357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751312.23404828552</v>
      </c>
      <c r="T12" s="127">
        <v>3183798.4404569315</v>
      </c>
      <c r="U12" s="134">
        <v>-2432486.206408646</v>
      </c>
      <c r="V12" s="127">
        <v>751312.23404828552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751312.23404828552</v>
      </c>
      <c r="T14" s="128">
        <v>3183798.4404569315</v>
      </c>
      <c r="U14" s="135">
        <v>-2432486.206408646</v>
      </c>
      <c r="V14" s="128">
        <v>751312.23404828552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2023-01-04T05:46:51Z</dcterms:modified>
</cp:coreProperties>
</file>