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CTN\"/>
    </mc:Choice>
  </mc:AlternateContent>
  <xr:revisionPtr revIDLastSave="0" documentId="13_ncr:1_{D4B22B3C-7B25-4661-AECC-9BFDAC08E0A9}"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<sst xmlns="http://schemas.openxmlformats.org/spreadsheetml/2006/main" count="45" uniqueCount="37">
  <si>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</si>
  <si>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</si>
  <si>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</si>
  <si>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</si>
  <si>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</si>
  <si>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</si>
  <si>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</si>
  <si>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</si>
  <si>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</si>
  <si>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</si>
  <si>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</si>
  <si>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</si>
  <si>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</si>
  <si>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</si>
  <si>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</si>
  <si>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</si>
  <si>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</si>
  <si>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</si>
  <si>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</si>
  <si>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</si>
  <si>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</si>
  <si>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</si>
  <si>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</si>
  <si>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</si>
  <si>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CTN</t>
  </si>
  <si>
    <t>Value Date: 20/07/2023</t>
  </si>
  <si>
    <t>Calculation Date: 27/07/2023</t>
  </si>
  <si>
    <t>EUR</t>
  </si>
  <si>
    <t>BP01-D</t>
  </si>
  <si>
    <t>BANQUE POSTALE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</si>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</sst>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4.28515625" style="26" bestFit="1" customWidth="1"/>
    <col min="5" max="5" width="7.42578125" style="28" bestFit="1" customWidth="1"/>
    <col min="6" max="6" width="8.2851562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45127</v>
      </c>
      <c r="F10" s="90">
        <v>45198</v>
      </c>
      <c r="G10" s="90">
        <v>46580</v>
      </c>
      <c r="H10" s="83" t="s">
        <v>30</v>
      </c>
      <c r="I10" s="83" t="s">
        <v>31</v>
      </c>
      <c r="J10" s="100">
        <v>3.5000000000000003E-2</v>
      </c>
      <c r="K10" s="83"/>
      <c r="L10" s="83" t="s">
        <v>32</v>
      </c>
      <c r="M10" s="83" t="s">
        <v>27</v>
      </c>
      <c r="N10" s="108">
        <v>21000000</v>
      </c>
      <c r="O10" s="83" t="s">
        <v>27</v>
      </c>
      <c r="P10" s="108">
        <v>0</v>
      </c>
      <c r="Q10" s="83"/>
      <c r="R10" s="119">
        <v>2.0588366488286144E-2</v>
      </c>
      <c r="S10" s="125">
        <v>432355.69625400903</v>
      </c>
      <c r="T10" s="125">
        <v>77251.731808568933</v>
      </c>
      <c r="U10" s="125">
        <v>355103.9644454401</v>
      </c>
      <c r="V10" s="125">
        <v>432355.69625400903</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45127</v>
      </c>
      <c r="F11" s="91">
        <v>46659</v>
      </c>
      <c r="G11" s="91">
        <v>46580</v>
      </c>
      <c r="H11" s="84" t="s">
        <v>34</v>
      </c>
      <c r="I11" s="84" t="s">
        <v>35</v>
      </c>
      <c r="J11" s="101">
        <v>5.4799999999999996E-3</v>
      </c>
      <c r="K11" s="84"/>
      <c r="L11" s="84"/>
      <c r="M11" s="84" t="s">
        <v>27</v>
      </c>
      <c r="N11" s="109">
        <v>21000000</v>
      </c>
      <c r="O11" s="84" t="s">
        <v>27</v>
      </c>
      <c r="P11" s="109">
        <v>0</v>
      </c>
      <c r="Q11" s="84"/>
      <c r="R11" s="133">
        <v>-2.0478830450101355E-2</v>
      </c>
      <c r="S11" s="132">
        <v>-430055.43945212848</v>
      </c>
      <c r="T11" s="126">
        <v>0</v>
      </c>
      <c r="U11" s="132">
        <v>-430055.43945212848</v>
      </c>
      <c r="V11" s="132">
        <v>-430055.43945212848</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2300.2568018805468</v>
      </c>
      <c r="T12" s="127">
        <v>77251.731808568933</v>
      </c>
      <c r="U12" s="134">
        <v>-74951.475006688386</v>
      </c>
      <c r="V12" s="127">
        <v>2300.2568018805468</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2300.2568018805468</v>
      </c>
      <c r="T14" s="128">
        <v>77251.731808568933</v>
      </c>
      <c r="U14" s="135">
        <v>-74951.475006688386</v>
      </c>
      <c r="V14" s="128">
        <v>2300.2568018805468</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2023-07-27T13:51:19Z</dcterms:modified>
</cp:coreProperties>
</file>