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25A8AA1-A2ED-4799-AC2E-F83820328D1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<sst xmlns="http://schemas.openxmlformats.org/spreadsheetml/2006/main" count="46" uniqueCount="38">
  <si>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</si>
  <si>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</si>
  <si>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</si>
  <si>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</si>
  <si>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</si>
  <si>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</si>
  <si>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</si>
  <si>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</si>
  <si>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</si>
  <si>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</si>
  <si>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</si>
  <si>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</si>
  <si>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</si>
  <si>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</si>
  <si>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</si>
  <si>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</si>
  <si>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</si>
  <si>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</si>
  <si>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</si>
  <si>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</si>
  <si>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</si>
  <si>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</si>
  <si>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</si>
  <si>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</si>
  <si>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28/06/2019</t>
  </si>
  <si>
    <t>Calculation Date: 01/07/2019</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</si>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</sst>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9.5667969207392626E-4</v>
      </c>
      <c r="S10" s="128">
        <v>17220.234457330673</v>
      </c>
      <c r="T10" s="128">
        <v>0</v>
      </c>
      <c r="U10" s="128">
        <v>17220.234457330673</v>
      </c>
      <c r="V10" s="128">
        <v>17220.234457330673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10</v>
      </c>
      <c r="D11" s="91" t="s">
        <v>28</v>
      </c>
      <c r="E11" s="98">
        <v>42884</v>
      </c>
      <c r="F11" s="98">
        <v>42886</v>
      </c>
      <c r="G11" s="98">
        <v>44712</v>
      </c>
      <c r="H11" s="91" t="s">
        <v>34</v>
      </c>
      <c r="I11" s="91" t="s">
        <v>35</v>
      </c>
      <c r="J11" s="108">
        <v>6.4000000000000003E-3</v>
      </c>
      <c r="K11" s="91"/>
      <c r="L11" s="91"/>
      <c r="M11" s="91" t="s">
        <v>26</v>
      </c>
      <c r="N11" s="114">
        <v>18000000</v>
      </c>
      <c r="O11" s="91" t="s">
        <v>26</v>
      </c>
      <c r="P11" s="114">
        <v>18000000</v>
      </c>
      <c r="Q11" s="91"/>
      <c r="R11" s="133">
        <v>-1.7996007503681941E-2</v>
      </c>
      <c r="S11" s="132">
        <v>-323928.13506627496</v>
      </c>
      <c r="T11" s="129">
        <v>0</v>
      </c>
      <c r="U11" s="132">
        <v>-323928.13506627496</v>
      </c>
      <c r="V11" s="132">
        <v>-314648.13506627496</v>
      </c>
      <c r="W11" s="132">
        <v>-9280.0000000000018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36000000</v>
      </c>
      <c r="Q12" s="92"/>
      <c r="R12" s="124"/>
      <c r="S12" s="134">
        <v>-306707.9006089443</v>
      </c>
      <c r="T12" s="130">
        <v>0</v>
      </c>
      <c r="U12" s="134">
        <v>-306707.9006089443</v>
      </c>
      <c r="V12" s="134">
        <v>-297427.9006089443</v>
      </c>
      <c r="W12" s="134">
        <v>-9280.0000000000018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36000000</v>
      </c>
      <c r="Q14" s="93"/>
      <c r="R14" s="125"/>
      <c r="S14" s="135">
        <v>-306707.9006089443</v>
      </c>
      <c r="T14" s="131">
        <v>0</v>
      </c>
      <c r="U14" s="135">
        <v>-306707.9006089443</v>
      </c>
      <c r="V14" s="135">
        <v>-297427.9006089443</v>
      </c>
      <c r="W14" s="135">
        <v>-9280.0000000000018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2019-07-01T08:03:56Z</dcterms:modified>
</cp:coreProperties>
</file>