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D9EA0E5E-F04E-483B-983B-9A83B86A2B9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<sst xmlns="http://schemas.openxmlformats.org/spreadsheetml/2006/main" count="60" uniqueCount="38">
  <si>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</si>
  <si>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</si>
  <si>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</si>
  <si>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</si>
  <si>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</si>
  <si>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</si>
  <si>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</si>
  <si>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</si>
  <si>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</si>
  <si>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</si>
  <si>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</si>
  <si>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</si>
  <si>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</si>
  <si>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</si>
  <si>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</si>
  <si>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</si>
  <si>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</si>
  <si>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</si>
  <si>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</si>
  <si>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</si>
  <si>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</si>
  <si>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</si>
  <si>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</si>
  <si>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</si>
  <si>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</si>
  <si>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30/09/2020</t>
  </si>
  <si>
    <t>Calculation Date: 01/10/2020</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</si>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</sst>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18000000</v>
      </c>
      <c r="Q10" s="92"/>
      <c r="R10" s="125">
        <v>1.296967830770464E-4</v>
      </c>
      <c r="S10" s="130">
        <v>2334.5420953868352</v>
      </c>
      <c r="T10" s="130">
        <v>0</v>
      </c>
      <c r="U10" s="130">
        <v>2334.5420953868352</v>
      </c>
      <c r="V10" s="130">
        <v>2334.5420953868352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18000000</v>
      </c>
      <c r="Q11" s="92"/>
      <c r="R11" s="135">
        <v>-9.763190110787235E-3</v>
      </c>
      <c r="S11" s="134">
        <v>-175737.42199417023</v>
      </c>
      <c r="T11" s="130">
        <v>0</v>
      </c>
      <c r="U11" s="134">
        <v>-175737.42199417023</v>
      </c>
      <c r="V11" s="134">
        <v>-165817.42199417023</v>
      </c>
      <c r="W11" s="134">
        <v>-9920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0</v>
      </c>
      <c r="Q12" s="92"/>
      <c r="R12" s="125">
        <v>3.9057052787297994E-3</v>
      </c>
      <c r="S12" s="130">
        <v>17575.673754284097</v>
      </c>
      <c r="T12" s="130">
        <v>0</v>
      </c>
      <c r="U12" s="130">
        <v>17575.673754284097</v>
      </c>
      <c r="V12" s="130">
        <v>17575.673754284097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0</v>
      </c>
      <c r="Q13" s="93"/>
      <c r="R13" s="137">
        <v>-1.6715813280500782E-2</v>
      </c>
      <c r="S13" s="136">
        <v>-75221.159762253519</v>
      </c>
      <c r="T13" s="131">
        <v>0</v>
      </c>
      <c r="U13" s="136">
        <v>-75221.159762253519</v>
      </c>
      <c r="V13" s="136">
        <v>-75221.159762253519</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36000000</v>
      </c>
      <c r="Q14" s="94"/>
      <c r="R14" s="126"/>
      <c r="S14" s="138">
        <v>-231048.36590675282</v>
      </c>
      <c r="T14" s="132">
        <v>0</v>
      </c>
      <c r="U14" s="138">
        <v>-231048.36590675282</v>
      </c>
      <c r="V14" s="138">
        <v>-221128.36590675282</v>
      </c>
      <c r="W14" s="138">
        <v>-9920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36000000</v>
      </c>
      <c r="Q16" s="95"/>
      <c r="R16" s="127"/>
      <c r="S16" s="139">
        <v>-231048.36590675282</v>
      </c>
      <c r="T16" s="133">
        <v>0</v>
      </c>
      <c r="U16" s="139">
        <v>-231048.36590675282</v>
      </c>
      <c r="V16" s="139">
        <v>-221128.36590675282</v>
      </c>
      <c r="W16" s="139">
        <v>-9920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2020-10-01T08:18:07Z</dcterms:modified>
</cp:coreProperties>
</file>