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D7A259D3-23B6-46AA-B16C-6DAB573C25D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<sst xmlns="http://schemas.openxmlformats.org/spreadsheetml/2006/main" count="60" uniqueCount="38">
  <si>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</si>
  <si>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</si>
  <si>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</si>
  <si>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</si>
  <si>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</si>
  <si>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</si>
  <si>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</si>
  <si>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</si>
  <si>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</si>
  <si>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</si>
  <si>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</si>
  <si>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</si>
  <si>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</si>
  <si>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</si>
  <si>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</si>
  <si>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</si>
  <si>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</si>
  <si>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</si>
  <si>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</si>
  <si>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</si>
  <si>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</si>
  <si>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</si>
  <si>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</si>
  <si>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</si>
  <si>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</si>
  <si>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31/03/2021</t>
  </si>
  <si>
    <t>Calculation Date: 01/04/2021</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</si>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</sst>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18000000</v>
      </c>
      <c r="Q10" s="92"/>
      <c r="R10" s="125">
        <v>4.7995295268405711E-6</v>
      </c>
      <c r="S10" s="130">
        <v>86.391531483130279</v>
      </c>
      <c r="T10" s="130">
        <v>0</v>
      </c>
      <c r="U10" s="130">
        <v>86.391531483130279</v>
      </c>
      <c r="V10" s="130">
        <v>86.391531483130279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18000000</v>
      </c>
      <c r="Q11" s="92"/>
      <c r="R11" s="135">
        <v>-6.5584613895002556E-3</v>
      </c>
      <c r="S11" s="134">
        <v>-118052.3050110046</v>
      </c>
      <c r="T11" s="130">
        <v>0</v>
      </c>
      <c r="U11" s="134">
        <v>-118052.3050110046</v>
      </c>
      <c r="V11" s="134">
        <v>-107172.3050110046</v>
      </c>
      <c r="W11" s="134">
        <v>-10879.999999999998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0</v>
      </c>
      <c r="Q12" s="92"/>
      <c r="R12" s="125">
        <v>2.815827457397016E-3</v>
      </c>
      <c r="S12" s="130">
        <v>12671.223558286572</v>
      </c>
      <c r="T12" s="130">
        <v>0</v>
      </c>
      <c r="U12" s="130">
        <v>12671.223558286572</v>
      </c>
      <c r="V12" s="130">
        <v>12671.223558286572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0</v>
      </c>
      <c r="Q13" s="93"/>
      <c r="R13" s="137">
        <v>-1.6653319176337476E-2</v>
      </c>
      <c r="S13" s="136">
        <v>-74939.936293518636</v>
      </c>
      <c r="T13" s="131">
        <v>0</v>
      </c>
      <c r="U13" s="136">
        <v>-74939.936293518636</v>
      </c>
      <c r="V13" s="136">
        <v>-74939.936293518636</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36000000</v>
      </c>
      <c r="Q14" s="94"/>
      <c r="R14" s="126"/>
      <c r="S14" s="138">
        <v>-180234.62621475355</v>
      </c>
      <c r="T14" s="132">
        <v>0</v>
      </c>
      <c r="U14" s="138">
        <v>-180234.62621475355</v>
      </c>
      <c r="V14" s="138">
        <v>-169354.62621475355</v>
      </c>
      <c r="W14" s="138">
        <v>-10879.999999999998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36000000</v>
      </c>
      <c r="Q16" s="95"/>
      <c r="R16" s="127"/>
      <c r="S16" s="139">
        <v>-180234.62621475355</v>
      </c>
      <c r="T16" s="133">
        <v>0</v>
      </c>
      <c r="U16" s="139">
        <v>-180234.62621475355</v>
      </c>
      <c r="V16" s="139">
        <v>-169354.62621475355</v>
      </c>
      <c r="W16" s="139">
        <v>-10879.999999999998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2021-04-01T09:10:09Z</dcterms:modified>
</cp:coreProperties>
</file>