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A961CF71-55E2-4885-AC9A-D8288CE2966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<sst xmlns="http://schemas.openxmlformats.org/spreadsheetml/2006/main" count="45" uniqueCount="37">
  <si>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</si>
  <si>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</si>
  <si>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</si>
  <si>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</si>
  <si>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</si>
  <si>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</si>
  <si>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</si>
  <si>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</si>
  <si>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</si>
  <si>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</si>
  <si>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</si>
  <si>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</si>
  <si>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</si>
  <si>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</si>
  <si>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</si>
  <si>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</si>
  <si>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</si>
  <si>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</si>
  <si>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</si>
  <si>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</si>
  <si>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</si>
  <si>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</si>
  <si>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</si>
  <si>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</si>
  <si>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</si>
  <si>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30/12/2022</t>
  </si>
  <si>
    <t>Calculation Date: 04/01/2023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</si>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</sst>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3.7981830707169047E-2</v>
      </c>
      <c r="S10" s="125">
        <v>683672.95272904285</v>
      </c>
      <c r="T10" s="125">
        <v>683666.54925019434</v>
      </c>
      <c r="U10" s="125">
        <v>6.4034788485150784</v>
      </c>
      <c r="V10" s="125">
        <v>682699.29736930691</v>
      </c>
      <c r="W10" s="125">
        <v>973.65535973589851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12</v>
      </c>
      <c r="D11" s="84" t="s">
        <v>29</v>
      </c>
      <c r="E11" s="91">
        <v>43816</v>
      </c>
      <c r="F11" s="91">
        <v>44347</v>
      </c>
      <c r="G11" s="91">
        <v>45344</v>
      </c>
      <c r="H11" s="84" t="s">
        <v>34</v>
      </c>
      <c r="I11" s="84" t="s">
        <v>35</v>
      </c>
      <c r="J11" s="101">
        <v>2.0500000000000002E-3</v>
      </c>
      <c r="K11" s="84"/>
      <c r="L11" s="84"/>
      <c r="M11" s="84" t="s">
        <v>27</v>
      </c>
      <c r="N11" s="109">
        <v>4500000</v>
      </c>
      <c r="O11" s="84" t="s">
        <v>27</v>
      </c>
      <c r="P11" s="109">
        <v>18000000</v>
      </c>
      <c r="Q11" s="84"/>
      <c r="R11" s="133">
        <v>-2.5083016157155147E-3</v>
      </c>
      <c r="S11" s="132">
        <v>-45149.429082879265</v>
      </c>
      <c r="T11" s="126">
        <v>0</v>
      </c>
      <c r="U11" s="132">
        <v>-45149.429082879265</v>
      </c>
      <c r="V11" s="132">
        <v>-41971.929082879265</v>
      </c>
      <c r="W11" s="132">
        <v>-3177.5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638523.52364616364</v>
      </c>
      <c r="T12" s="127">
        <v>683666.54925019434</v>
      </c>
      <c r="U12" s="134">
        <v>-45143.02560403075</v>
      </c>
      <c r="V12" s="127">
        <v>640727.36828642769</v>
      </c>
      <c r="W12" s="134">
        <v>-2203.8446402641016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638523.52364616364</v>
      </c>
      <c r="T14" s="128">
        <v>683666.54925019434</v>
      </c>
      <c r="U14" s="135">
        <v>-45143.02560403075</v>
      </c>
      <c r="V14" s="128">
        <v>640727.36828642769</v>
      </c>
      <c r="W14" s="135">
        <v>-2203.8446402641016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2023-01-04T05:40:05Z</dcterms:modified>
</cp:coreProperties>
</file>