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6B0D0AB5-524F-4E7F-83F0-1D12ED353B7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<sst xmlns="http://schemas.openxmlformats.org/spreadsheetml/2006/main" count="45" uniqueCount="37">
  <si>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</si>
  <si>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</si>
  <si>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</si>
  <si>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</si>
  <si>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</si>
  <si>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</si>
  <si>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</si>
  <si>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</si>
  <si>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</si>
  <si>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</si>
  <si>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</si>
  <si>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</si>
  <si>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</si>
  <si>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</si>
  <si>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</si>
  <si>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</si>
  <si>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</si>
  <si>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</si>
  <si>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</si>
  <si>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</si>
  <si>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</si>
  <si>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</si>
  <si>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</si>
  <si>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</si>
  <si>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</si>
  <si>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30/12/2022</t>
  </si>
  <si>
    <t>Calculation Date: 04/01/2023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</si>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</sst>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43886</v>
      </c>
      <c r="F10" s="90">
        <v>43909</v>
      </c>
      <c r="G10" s="90">
        <v>45735</v>
      </c>
      <c r="H10" s="83" t="s">
        <v>30</v>
      </c>
      <c r="I10" s="83" t="s">
        <v>31</v>
      </c>
      <c r="J10" s="100">
        <v>0</v>
      </c>
      <c r="K10" s="83"/>
      <c r="L10" s="83" t="s">
        <v>32</v>
      </c>
      <c r="M10" s="83" t="s">
        <v>27</v>
      </c>
      <c r="N10" s="108">
        <v>15900000</v>
      </c>
      <c r="O10" s="83" t="s">
        <v>27</v>
      </c>
      <c r="P10" s="108">
        <v>12744000</v>
      </c>
      <c r="Q10" s="83"/>
      <c r="R10" s="119">
        <v>6.2439298280678276E-2</v>
      </c>
      <c r="S10" s="125">
        <v>795726.41728896392</v>
      </c>
      <c r="T10" s="125">
        <v>794055.84201062296</v>
      </c>
      <c r="U10" s="125">
        <v>1670.5752783409553</v>
      </c>
      <c r="V10" s="125">
        <v>794999.98014059279</v>
      </c>
      <c r="W10" s="125">
        <v>726.43714837112839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43886</v>
      </c>
      <c r="F11" s="91">
        <v>43909</v>
      </c>
      <c r="G11" s="91">
        <v>45735</v>
      </c>
      <c r="H11" s="84" t="s">
        <v>34</v>
      </c>
      <c r="I11" s="84" t="s">
        <v>35</v>
      </c>
      <c r="J11" s="101">
        <v>1.0499999999999999E-3</v>
      </c>
      <c r="K11" s="84"/>
      <c r="L11" s="84"/>
      <c r="M11" s="84" t="s">
        <v>27</v>
      </c>
      <c r="N11" s="109">
        <v>15900000</v>
      </c>
      <c r="O11" s="84" t="s">
        <v>27</v>
      </c>
      <c r="P11" s="109">
        <v>12744000</v>
      </c>
      <c r="Q11" s="84"/>
      <c r="R11" s="133">
        <v>-2.0536875933446939E-3</v>
      </c>
      <c r="S11" s="132">
        <v>-26172.19468958478</v>
      </c>
      <c r="T11" s="126">
        <v>0</v>
      </c>
      <c r="U11" s="132">
        <v>-26172.19468958478</v>
      </c>
      <c r="V11" s="132">
        <v>-25726.154689584782</v>
      </c>
      <c r="W11" s="132">
        <v>-446.03999999999996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12744000</v>
      </c>
      <c r="Q12" s="85"/>
      <c r="R12" s="120"/>
      <c r="S12" s="127">
        <v>769554.22259937914</v>
      </c>
      <c r="T12" s="127">
        <v>794055.84201062296</v>
      </c>
      <c r="U12" s="134">
        <v>-24501.619411243824</v>
      </c>
      <c r="V12" s="127">
        <v>769273.82545100804</v>
      </c>
      <c r="W12" s="127">
        <v>280.39714837112842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12744000</v>
      </c>
      <c r="Q14" s="86"/>
      <c r="R14" s="121"/>
      <c r="S14" s="128">
        <v>769554.22259937914</v>
      </c>
      <c r="T14" s="128">
        <v>794055.84201062296</v>
      </c>
      <c r="U14" s="135">
        <v>-24501.619411243824</v>
      </c>
      <c r="V14" s="128">
        <v>769273.82545100804</v>
      </c>
      <c r="W14" s="128">
        <v>280.39714837112842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2023-01-04T05:46:53Z</dcterms:modified>
</cp:coreProperties>
</file>