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8EE7EF49-2868-43CA-8F8C-AC94560B5817}" xr6:coauthVersionLast="47" xr6:coauthVersionMax="47" xr10:uidLastSave="{00000000-0000-0000-0000-000000000000}"/>
  <bookViews>
    <workbookView xWindow="31260" yWindow="2460"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<sst xmlns="http://schemas.openxmlformats.org/spreadsheetml/2006/main" count="45" uniqueCount="37">
  <si>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</si>
  <si>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</si>
  <si>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</si>
  <si>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</si>
  <si>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</si>
  <si>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</si>
  <si>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</si>
  <si>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</si>
  <si>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</si>
  <si>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</si>
  <si>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</si>
  <si>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</si>
  <si>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</si>
  <si>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</si>
  <si>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</si>
  <si>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</si>
  <si>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</si>
  <si>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</si>
  <si>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</si>
  <si>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</si>
  <si>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</si>
  <si>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</si>
  <si>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</si>
  <si>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</si>
  <si>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DACO</t>
  </si>
  <si>
    <t>Value Date: 29.03.2024</t>
  </si>
  <si>
    <t>Calculation Date: 24.04.2024</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</si>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</sst>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43886</v>
      </c>
      <c r="F10" s="90">
        <v>43909</v>
      </c>
      <c r="G10" s="90">
        <v>45735</v>
      </c>
      <c r="H10" s="83" t="s">
        <v>30</v>
      </c>
      <c r="I10" s="83" t="s">
        <v>31</v>
      </c>
      <c r="J10" s="100">
        <v>0</v>
      </c>
      <c r="K10" s="83"/>
      <c r="L10" s="83" t="s">
        <v>32</v>
      </c>
      <c r="M10" s="83" t="s">
        <v>27</v>
      </c>
      <c r="N10" s="108">
        <v>15900000</v>
      </c>
      <c r="O10" s="83" t="s">
        <v>27</v>
      </c>
      <c r="P10" s="108">
        <v>11166000</v>
      </c>
      <c r="Q10" s="83"/>
      <c r="R10" s="119">
        <v>3.4561979621872671E-2</v>
      </c>
      <c r="S10" s="125">
        <v>385919.06445783027</v>
      </c>
      <c r="T10" s="125">
        <v>385905.16616681666</v>
      </c>
      <c r="U10" s="125">
        <v>13.898291013611015</v>
      </c>
      <c r="V10" s="125">
        <v>373842.35981954553</v>
      </c>
      <c r="W10" s="125">
        <v>12076.704638284764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43886</v>
      </c>
      <c r="F11" s="91">
        <v>43909</v>
      </c>
      <c r="G11" s="91">
        <v>45735</v>
      </c>
      <c r="H11" s="84" t="s">
        <v>34</v>
      </c>
      <c r="I11" s="84" t="s">
        <v>35</v>
      </c>
      <c r="J11" s="101">
        <v>1.0499999999999999E-3</v>
      </c>
      <c r="K11" s="84"/>
      <c r="L11" s="84"/>
      <c r="M11" s="84" t="s">
        <v>27</v>
      </c>
      <c r="N11" s="109">
        <v>15900000</v>
      </c>
      <c r="O11" s="84" t="s">
        <v>27</v>
      </c>
      <c r="P11" s="109">
        <v>11166000</v>
      </c>
      <c r="Q11" s="84"/>
      <c r="R11" s="133">
        <v>-1.0420874989683318E-3</v>
      </c>
      <c r="S11" s="132">
        <v>-11635.949013480393</v>
      </c>
      <c r="T11" s="126">
        <v>0</v>
      </c>
      <c r="U11" s="132">
        <v>-11635.949013480393</v>
      </c>
      <c r="V11" s="132">
        <v>-11277.706513480394</v>
      </c>
      <c r="W11" s="132">
        <v>-358.24249999999995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11166000</v>
      </c>
      <c r="Q12" s="85"/>
      <c r="R12" s="120"/>
      <c r="S12" s="127">
        <v>374283.11544434988</v>
      </c>
      <c r="T12" s="127">
        <v>385905.16616681666</v>
      </c>
      <c r="U12" s="134">
        <v>-11622.050722466782</v>
      </c>
      <c r="V12" s="127">
        <v>362564.65330606513</v>
      </c>
      <c r="W12" s="127">
        <v>11718.462138284764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11166000</v>
      </c>
      <c r="Q14" s="86"/>
      <c r="R14" s="121"/>
      <c r="S14" s="128">
        <v>374283.11544434988</v>
      </c>
      <c r="T14" s="128">
        <v>385905.16616681666</v>
      </c>
      <c r="U14" s="135">
        <v>-11622.050722466782</v>
      </c>
      <c r="V14" s="128">
        <v>362564.65330606513</v>
      </c>
      <c r="W14" s="128">
        <v>11718.462138284764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2024-04-24T12:46:27Z</dcterms:modified>
</cp:coreProperties>
</file>