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48AD8BAA-64DB-4359-9FB7-489E6DB0267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<sst xmlns="http://schemas.openxmlformats.org/spreadsheetml/2006/main" count="60" uniqueCount="58">
  <si>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</si>
  <si>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</si>
  <si>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</si>
  <si>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</si>
  <si>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</si>
  <si>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</si>
  <si>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</si>
  <si>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</si>
  <si>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</si>
  <si>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</si>
  <si>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</si>
  <si>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</si>
  <si>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</si>
  <si>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</si>
  <si>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</si>
  <si>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</si>
  <si>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</si>
  <si>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</si>
  <si>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</si>
  <si>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</si>
  <si>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</si>
  <si>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</si>
  <si>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</si>
  <si>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</si>
  <si>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</si>
  <si>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</si>
  <si>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</si>
  <si>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</si>
  <si>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</si>
  <si>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</si>
  <si>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</si>
  <si>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</si>
  <si>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30.06.2025</t>
  </si>
  <si>
    <t>Calculation Date: 01.07.2025</t>
  </si>
  <si>
    <t>10004-F</t>
  </si>
  <si>
    <t>GEN0-DETTE_SENIOR</t>
  </si>
  <si>
    <t>DOMUSVI - Senior Facility (B3)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</si>
  <si>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</si>
  <si>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</si>
  <si>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</si>
  <si>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</si>
  <si>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</si>
  <si>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</si>
  <si>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</si>
  <si>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</si>
  <si>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</si>
  <si>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</si>
  <si>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</si>
  <si>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</si>
  <si>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IRDOMUSVI10004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</si>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</sst>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EE2B2-5ABB-4D99-AACB-E2B07925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B1B402-9B02-47B3-998E-7AB35BA9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86FF4-2679-4069-9F1F-4F06A494C91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3.140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6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45777</v>
      </c>
      <c r="F9" s="89">
        <v>45777</v>
      </c>
      <c r="G9" s="89">
        <v>47422</v>
      </c>
      <c r="H9" s="84" t="s">
        <v>38</v>
      </c>
      <c r="I9" s="84" t="s">
        <v>39</v>
      </c>
      <c r="J9" s="84" t="s">
        <v>40</v>
      </c>
      <c r="K9" s="94">
        <v>1979034523</v>
      </c>
      <c r="L9" s="85">
        <v>1979034523</v>
      </c>
      <c r="M9" s="84" t="s">
        <v>41</v>
      </c>
      <c r="N9" s="108"/>
      <c r="O9" s="84"/>
      <c r="P9" s="84" t="s">
        <v>42</v>
      </c>
      <c r="Q9" s="108">
        <v>0.05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10004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1979034523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1979034523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1979034523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2025-07-01T12:07:15Z</dcterms:modified>
</cp:coreProperties>
</file>