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A0FAB2E1-E6A1-401D-AF28-FBC02695D9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<sst xmlns="http://schemas.openxmlformats.org/spreadsheetml/2006/main" count="60" uniqueCount="58">
  <si>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</si>
  <si>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</si>
  <si>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</si>
  <si>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</si>
  <si>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</si>
  <si>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</si>
  <si>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</si>
  <si>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</si>
  <si>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</si>
  <si>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</si>
  <si>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</si>
  <si>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</si>
  <si>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</si>
  <si>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</si>
  <si>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</si>
  <si>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</si>
  <si>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</si>
  <si>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</si>
  <si>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</si>
  <si>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</si>
  <si>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</si>
  <si>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</si>
  <si>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</si>
  <si>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</si>
  <si>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</si>
  <si>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</si>
  <si>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</si>
  <si>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</si>
  <si>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</si>
  <si>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</si>
  <si>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</si>
  <si>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</si>
  <si>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30.09.2025</t>
  </si>
  <si>
    <t>Calculation Date: 01.10.2025</t>
  </si>
  <si>
    <t>10004-F</t>
  </si>
  <si>
    <t>GEN0-DETTE_SENIOR</t>
  </si>
  <si>
    <t>DOMUSVI - Senior Facility (B3)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</si>
  <si>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</si>
  <si>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</si>
  <si>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</si>
  <si>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</si>
  <si>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</si>
  <si>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</si>
  <si>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</si>
  <si>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</si>
  <si>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</si>
  <si>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</si>
  <si>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</si>
  <si>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</si>
  <si>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IRDOMUSVI10004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</si>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</sst>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5EAA9-A0B4-4DB2-8BB8-12881385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904E56-57E4-485C-8587-7C8A32C39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1B4AD-70B7-4917-97C7-015B2DC6F39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3.140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6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45777</v>
      </c>
      <c r="F9" s="89">
        <v>45777</v>
      </c>
      <c r="G9" s="89">
        <v>47422</v>
      </c>
      <c r="H9" s="84" t="s">
        <v>38</v>
      </c>
      <c r="I9" s="84" t="s">
        <v>39</v>
      </c>
      <c r="J9" s="84" t="s">
        <v>40</v>
      </c>
      <c r="K9" s="94">
        <v>1979034523</v>
      </c>
      <c r="L9" s="85">
        <v>1979034523</v>
      </c>
      <c r="M9" s="84" t="s">
        <v>41</v>
      </c>
      <c r="N9" s="108"/>
      <c r="O9" s="84"/>
      <c r="P9" s="84" t="s">
        <v>42</v>
      </c>
      <c r="Q9" s="108">
        <v>0.05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10004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1979034523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1979034523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1979034523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2025-10-01T07:54:13Z</dcterms:modified>
</cp:coreProperties>
</file>