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DSDSYSTEM\"/>
    </mc:Choice>
  </mc:AlternateContent>
  <xr:revisionPtr revIDLastSave="0" documentId="13_ncr:1_{8FE69486-2736-4D3E-8193-2C7EABDB263C}" xr6:coauthVersionLast="47" xr6:coauthVersionMax="47" xr10:uidLastSave="{00000000-0000-0000-0000-000000000000}"/>
  <bookViews>
    <workbookView xWindow="-120" yWindow="-120" windowWidth="29040" windowHeight="158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<sst xmlns="http://schemas.openxmlformats.org/spreadsheetml/2006/main" count="45" uniqueCount="37">
  <si>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</si>
  <si>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</si>
  <si>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</si>
  <si>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</si>
  <si>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</si>
  <si>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</si>
  <si>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</si>
  <si>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</si>
  <si>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</si>
  <si>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</si>
  <si>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</si>
  <si>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</si>
  <si>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</si>
  <si>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</si>
  <si>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</si>
  <si>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</si>
  <si>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</si>
  <si>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</si>
  <si>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</si>
  <si>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</si>
  <si>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</si>
  <si>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</si>
  <si>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</si>
  <si>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</si>
  <si>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DSDSYSTEM</t>
  </si>
  <si>
    <t>Value Date: 30/12/2022</t>
  </si>
  <si>
    <t>Calculation Date: 06/01/2023</t>
  </si>
  <si>
    <t>EUR</t>
  </si>
  <si>
    <t>CRCA01-D</t>
  </si>
  <si>
    <t>CRCA</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</si>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</sst>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28515625" style="28" bestFit="1" customWidth="1"/>
    <col min="6" max="7" width="8.425781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44888</v>
      </c>
      <c r="F10" s="90">
        <v>45054</v>
      </c>
      <c r="G10" s="90">
        <v>46517</v>
      </c>
      <c r="H10" s="83" t="s">
        <v>30</v>
      </c>
      <c r="I10" s="83" t="s">
        <v>31</v>
      </c>
      <c r="J10" s="100">
        <v>0.02</v>
      </c>
      <c r="K10" s="83"/>
      <c r="L10" s="83" t="s">
        <v>32</v>
      </c>
      <c r="M10" s="83" t="s">
        <v>27</v>
      </c>
      <c r="N10" s="108">
        <v>3800000</v>
      </c>
      <c r="O10" s="83" t="s">
        <v>27</v>
      </c>
      <c r="P10" s="108">
        <v>0</v>
      </c>
      <c r="Q10" s="83"/>
      <c r="R10" s="119">
        <v>3.8085399186853976E-2</v>
      </c>
      <c r="S10" s="125">
        <v>144724.51691004512</v>
      </c>
      <c r="T10" s="125">
        <v>126015.90648357352</v>
      </c>
      <c r="U10" s="125">
        <v>18708.610426471598</v>
      </c>
      <c r="V10" s="125">
        <v>144724.51691004512</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44888</v>
      </c>
      <c r="F11" s="91">
        <v>45054</v>
      </c>
      <c r="G11" s="91">
        <v>46517</v>
      </c>
      <c r="H11" s="84" t="s">
        <v>34</v>
      </c>
      <c r="I11" s="84" t="s">
        <v>35</v>
      </c>
      <c r="J11" s="101">
        <v>1.1440000000000001E-2</v>
      </c>
      <c r="K11" s="84"/>
      <c r="L11" s="84"/>
      <c r="M11" s="84" t="s">
        <v>27</v>
      </c>
      <c r="N11" s="109">
        <v>3800000</v>
      </c>
      <c r="O11" s="84" t="s">
        <v>27</v>
      </c>
      <c r="P11" s="109">
        <v>0</v>
      </c>
      <c r="Q11" s="84"/>
      <c r="R11" s="133">
        <v>-3.109130802615134E-2</v>
      </c>
      <c r="S11" s="132">
        <v>-118146.97049937509</v>
      </c>
      <c r="T11" s="126">
        <v>0</v>
      </c>
      <c r="U11" s="132">
        <v>-118146.97049937509</v>
      </c>
      <c r="V11" s="132">
        <v>-118146.97049937509</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27">
        <v>26577.546410670024</v>
      </c>
      <c r="T12" s="127">
        <v>126015.90648357352</v>
      </c>
      <c r="U12" s="134">
        <v>-99438.360072903495</v>
      </c>
      <c r="V12" s="127">
        <v>26577.546410670024</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28">
        <v>26577.546410670024</v>
      </c>
      <c r="T14" s="128">
        <v>126015.90648357352</v>
      </c>
      <c r="U14" s="135">
        <v>-99438.360072903495</v>
      </c>
      <c r="V14" s="128">
        <v>26577.546410670024</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2023-01-06T09:22:42Z</dcterms:modified>
</cp:coreProperties>
</file>